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13_ncr:1_{22E8E2C8-E282-4C07-BA3B-988A56F50BCF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<sst xmlns="http://schemas.openxmlformats.org/spreadsheetml/2006/main" count="231" uniqueCount="97">
  <si>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</si>
  <si>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</si>
  <si>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</si>
  <si>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</si>
  <si>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</si>
  <si>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</si>
  <si>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</si>
  <si>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</si>
  <si>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</si>
  <si>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</si>
  <si>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</si>
  <si>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</si>
  <si>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</si>
  <si>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</si>
  <si>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</si>
  <si>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</si>
  <si>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</si>
  <si>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</si>
  <si>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</si>
  <si>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</si>
  <si>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</si>
  <si>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</si>
  <si>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</si>
  <si>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</si>
  <si>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</si>
  <si>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</si>
  <si>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</si>
  <si>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</si>
  <si>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</si>
  <si>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</si>
  <si>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</si>
  <si>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</si>
  <si>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</si>
  <si>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</si>
  <si>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</si>
  <si>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</si>
  <si>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</si>
  <si>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</si>
  <si>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</si>
  <si>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</si>
  <si>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</si>
  <si>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</si>
  <si>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</si>
  <si>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</si>
  <si>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</si>
  <si>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</si>
  <si>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</si>
  <si>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</si>
  <si>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</si>
  <si>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</si>
  <si>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</si>
  <si>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</si>
  <si>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</si>
  <si>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</si>
  <si>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</si>
  <si>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</si>
  <si>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</si>
  <si>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</si>
  <si>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</si>
  <si>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</si>
  <si>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</si>
  <si>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</si>
  <si>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</si>
  <si>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</si>
  <si>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</si>
  <si>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</si>
  <si>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</si>
  <si>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</si>
  <si>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</si>
  <si>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</si>
  <si>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</si>
  <si>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</si>
  <si>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</si>
  <si>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</si>
  <si>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</si>
  <si>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</si>
  <si>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</si>
  <si>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</si>
  <si>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</si>
  <si>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</si>
  <si>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</si>
  <si>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</si>
  <si>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</si>
  <si>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</si>
  <si>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</si>
  <si>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</si>
  <si>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</si>
  <si>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</si>
  <si>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</si>
  <si>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</si>
  <si>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</si>
  <si>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</si>
  <si>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</si>
  <si>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</si>
  <si>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USAN25Y</t>
  </si>
  <si>
    <t>Usan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</si>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</sst>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0.18452442534709623</c:v>
                </c:pt>
                <c:pt idx="1">
                  <c:v>0.19913871809805064</c:v>
                </c:pt>
                <c:pt idx="2">
                  <c:v>0.2139383214303775</c:v>
                </c:pt>
                <c:pt idx="3">
                  <c:v>0.22893136604664041</c:v>
                </c:pt>
                <c:pt idx="4">
                  <c:v>0.24412543047998556</c:v>
                </c:pt>
                <c:pt idx="5">
                  <c:v>0.25952750972001487</c:v>
                </c:pt>
                <c:pt idx="6">
                  <c:v>0.27514398035913906</c:v>
                </c:pt>
                <c:pt idx="7">
                  <c:v>0.27514399266379469</c:v>
                </c:pt>
                <c:pt idx="8">
                  <c:v>0.41608074525477035</c:v>
                </c:pt>
                <c:pt idx="9">
                  <c:v>0.5590305472049959</c:v>
                </c:pt>
                <c:pt idx="10">
                  <c:v>0.55903055994869144</c:v>
                </c:pt>
                <c:pt idx="11">
                  <c:v>0.72707851987890615</c:v>
                </c:pt>
                <c:pt idx="12">
                  <c:v>0.89676140709567798</c:v>
                </c:pt>
                <c:pt idx="13">
                  <c:v>1.0674121957750509</c:v>
                </c:pt>
                <c:pt idx="14">
                  <c:v>1.2384382551685729</c:v>
                </c:pt>
                <c:pt idx="15">
                  <c:v>1.5938549897582814</c:v>
                </c:pt>
                <c:pt idx="16">
                  <c:v>1.9481085118781811</c:v>
                </c:pt>
                <c:pt idx="17">
                  <c:v>1.9481085256093149</c:v>
                </c:pt>
                <c:pt idx="18">
                  <c:v>2.2713191602456657</c:v>
                </c:pt>
                <c:pt idx="19">
                  <c:v>2.5920439528382375</c:v>
                </c:pt>
                <c:pt idx="20">
                  <c:v>2.5920439672561293</c:v>
                </c:pt>
                <c:pt idx="21">
                  <c:v>2.9217004106568103</c:v>
                </c:pt>
                <c:pt idx="22">
                  <c:v>3.2810944528218009</c:v>
                </c:pt>
                <c:pt idx="23">
                  <c:v>3.6704902559302464</c:v>
                </c:pt>
                <c:pt idx="24">
                  <c:v>4.0899579845306837</c:v>
                </c:pt>
                <c:pt idx="25">
                  <c:v>4.5394268885236562</c:v>
                </c:pt>
                <c:pt idx="26">
                  <c:v>5.0186973819110152</c:v>
                </c:pt>
                <c:pt idx="27">
                  <c:v>5.5270892000855705</c:v>
                </c:pt>
                <c:pt idx="28">
                  <c:v>6.0634774889221692</c:v>
                </c:pt>
                <c:pt idx="29">
                  <c:v>6.6263148226173421</c:v>
                </c:pt>
                <c:pt idx="30">
                  <c:v>7.2135986903787126</c:v>
                </c:pt>
                <c:pt idx="31">
                  <c:v>7.8230125774937722</c:v>
                </c:pt>
                <c:pt idx="32">
                  <c:v>8.4529347836098001</c:v>
                </c:pt>
                <c:pt idx="33">
                  <c:v>9.1013385776028706</c:v>
                </c:pt>
                <c:pt idx="34">
                  <c:v>9.7654554453060491</c:v>
                </c:pt>
                <c:pt idx="35">
                  <c:v>10.441791516246271</c:v>
                </c:pt>
                <c:pt idx="36">
                  <c:v>11.126405712993108</c:v>
                </c:pt>
                <c:pt idx="37">
                  <c:v>11.815463085046259</c:v>
                </c:pt>
                <c:pt idx="38">
                  <c:v>12.505914802532953</c:v>
                </c:pt>
                <c:pt idx="39">
                  <c:v>13.196031844120972</c:v>
                </c:pt>
                <c:pt idx="40">
                  <c:v>13.885542080439231</c:v>
                </c:pt>
                <c:pt idx="41">
                  <c:v>15.269176380643755</c:v>
                </c:pt>
                <c:pt idx="42">
                  <c:v>16.680229012016774</c:v>
                </c:pt>
                <c:pt idx="43">
                  <c:v>18.139626098189172</c:v>
                </c:pt>
                <c:pt idx="44">
                  <c:v>19.660740233439409</c:v>
                </c:pt>
                <c:pt idx="45">
                  <c:v>21.252758487984085</c:v>
                </c:pt>
                <c:pt idx="46">
                  <c:v>22.922371305192847</c:v>
                </c:pt>
                <c:pt idx="47">
                  <c:v>24.672875295651821</c:v>
                </c:pt>
                <c:pt idx="48">
                  <c:v>26.505206531122813</c:v>
                </c:pt>
                <c:pt idx="49">
                  <c:v>28.417851793466451</c:v>
                </c:pt>
                <c:pt idx="50">
                  <c:v>30.407758145325086</c:v>
                </c:pt>
                <c:pt idx="51">
                  <c:v>32.469275454048997</c:v>
                </c:pt>
                <c:pt idx="52">
                  <c:v>34.588850167194565</c:v>
                </c:pt>
                <c:pt idx="53">
                  <c:v>36.751162932504215</c:v>
                </c:pt>
                <c:pt idx="54">
                  <c:v>38.941558343723507</c:v>
                </c:pt>
                <c:pt idx="55">
                  <c:v>41.146845287726151</c:v>
                </c:pt>
                <c:pt idx="56">
                  <c:v>43.356810118996293</c:v>
                </c:pt>
                <c:pt idx="57">
                  <c:v>45.566077332922703</c:v>
                </c:pt>
                <c:pt idx="58">
                  <c:v>47.76911580447252</c:v>
                </c:pt>
                <c:pt idx="59">
                  <c:v>49.959324125490518</c:v>
                </c:pt>
                <c:pt idx="60">
                  <c:v>52.129216960254723</c:v>
                </c:pt>
                <c:pt idx="61">
                  <c:v>54.271269616386576</c:v>
                </c:pt>
                <c:pt idx="62">
                  <c:v>56.380846087755103</c:v>
                </c:pt>
                <c:pt idx="63">
                  <c:v>58.454655924516729</c:v>
                </c:pt>
                <c:pt idx="64">
                  <c:v>60.490066902545834</c:v>
                </c:pt>
                <c:pt idx="65">
                  <c:v>62.48499408409468</c:v>
                </c:pt>
                <c:pt idx="66">
                  <c:v>64.437947166353908</c:v>
                </c:pt>
                <c:pt idx="67">
                  <c:v>66.34807268602691</c:v>
                </c:pt>
                <c:pt idx="68">
                  <c:v>68.213865349949813</c:v>
                </c:pt>
                <c:pt idx="69">
                  <c:v>70.032919947012047</c:v>
                </c:pt>
                <c:pt idx="70">
                  <c:v>71.801940464870057</c:v>
                </c:pt>
                <c:pt idx="71">
                  <c:v>73.516493259051018</c:v>
                </c:pt>
                <c:pt idx="72">
                  <c:v>75.171038256308861</c:v>
                </c:pt>
                <c:pt idx="73">
                  <c:v>76.760524670808451</c:v>
                </c:pt>
                <c:pt idx="74">
                  <c:v>78.279334950628311</c:v>
                </c:pt>
                <c:pt idx="75">
                  <c:v>79.722258332848583</c:v>
                </c:pt>
                <c:pt idx="76">
                  <c:v>81.088509801825666</c:v>
                </c:pt>
                <c:pt idx="77">
                  <c:v>82.381484615708061</c:v>
                </c:pt>
                <c:pt idx="78">
                  <c:v>83.607137564937233</c:v>
                </c:pt>
                <c:pt idx="79">
                  <c:v>84.7700084639674</c:v>
                </c:pt>
                <c:pt idx="80">
                  <c:v>85.872636515913698</c:v>
                </c:pt>
                <c:pt idx="81">
                  <c:v>86.916857823878502</c:v>
                </c:pt>
                <c:pt idx="82">
                  <c:v>87.904552943409428</c:v>
                </c:pt>
                <c:pt idx="83">
                  <c:v>88.837802903154682</c:v>
                </c:pt>
                <c:pt idx="84">
                  <c:v>89.718866875603979</c:v>
                </c:pt>
                <c:pt idx="85">
                  <c:v>90.550136263801718</c:v>
                </c:pt>
                <c:pt idx="86">
                  <c:v>91.334098466984699</c:v>
                </c:pt>
                <c:pt idx="87">
                  <c:v>92.073289343335617</c:v>
                </c:pt>
                <c:pt idx="88">
                  <c:v>92.770190945685201</c:v>
                </c:pt>
                <c:pt idx="89">
                  <c:v>93.4272099281892</c:v>
                </c:pt>
                <c:pt idx="90">
                  <c:v>94.046672359922582</c:v>
                </c:pt>
                <c:pt idx="91">
                  <c:v>94.630708255783148</c:v>
                </c:pt>
                <c:pt idx="92">
                  <c:v>95.18086671418888</c:v>
                </c:pt>
                <c:pt idx="93">
                  <c:v>95.698496651264676</c:v>
                </c:pt>
                <c:pt idx="94">
                  <c:v>96.184872009818292</c:v>
                </c:pt>
                <c:pt idx="95">
                  <c:v>96.641204498144305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0.31953751240669143</c:v>
                </c:pt>
                <c:pt idx="1">
                  <c:v>0.34459519625978974</c:v>
                </c:pt>
                <c:pt idx="2">
                  <c:v>0.36998166418968165</c:v>
                </c:pt>
                <c:pt idx="3">
                  <c:v>0.39571156906186794</c:v>
                </c:pt>
                <c:pt idx="4">
                  <c:v>0.42179861274636471</c:v>
                </c:pt>
                <c:pt idx="5">
                  <c:v>0.44825548961668732</c:v>
                </c:pt>
                <c:pt idx="6">
                  <c:v>0.47509382360831859</c:v>
                </c:pt>
                <c:pt idx="7">
                  <c:v>0.47509384269926058</c:v>
                </c:pt>
                <c:pt idx="8">
                  <c:v>0.69387196838839182</c:v>
                </c:pt>
                <c:pt idx="9">
                  <c:v>0.91588993482834302</c:v>
                </c:pt>
                <c:pt idx="10">
                  <c:v>0.91588995392195816</c:v>
                </c:pt>
                <c:pt idx="11">
                  <c:v>1.1678057330276879</c:v>
                </c:pt>
                <c:pt idx="12">
                  <c:v>1.4223074787114005</c:v>
                </c:pt>
                <c:pt idx="13">
                  <c:v>1.678397237534331</c:v>
                </c:pt>
                <c:pt idx="14">
                  <c:v>1.9351867853728368</c:v>
                </c:pt>
                <c:pt idx="15">
                  <c:v>2.4340787792729399</c:v>
                </c:pt>
                <c:pt idx="16">
                  <c:v>2.9316003834449322</c:v>
                </c:pt>
                <c:pt idx="17">
                  <c:v>2.9316004025518403</c:v>
                </c:pt>
                <c:pt idx="18">
                  <c:v>3.3815813637570478</c:v>
                </c:pt>
                <c:pt idx="19">
                  <c:v>3.8283289695118916</c:v>
                </c:pt>
                <c:pt idx="20">
                  <c:v>3.8283289886289968</c:v>
                </c:pt>
                <c:pt idx="21">
                  <c:v>4.2573806101730156</c:v>
                </c:pt>
                <c:pt idx="22">
                  <c:v>4.717103857768195</c:v>
                </c:pt>
                <c:pt idx="23">
                  <c:v>5.2072713666791177</c:v>
                </c:pt>
                <c:pt idx="24">
                  <c:v>5.7275921248194281</c:v>
                </c:pt>
                <c:pt idx="25">
                  <c:v>6.2777962594048002</c:v>
                </c:pt>
                <c:pt idx="26">
                  <c:v>6.8576640520607084</c:v>
                </c:pt>
                <c:pt idx="27">
                  <c:v>7.4666174804248886</c:v>
                </c:pt>
                <c:pt idx="28">
                  <c:v>8.1037899100092066</c:v>
                </c:pt>
                <c:pt idx="29">
                  <c:v>8.768070278950697</c:v>
                </c:pt>
                <c:pt idx="30">
                  <c:v>9.4580759148202187</c:v>
                </c:pt>
                <c:pt idx="31">
                  <c:v>10.172076098190209</c:v>
                </c:pt>
                <c:pt idx="32">
                  <c:v>10.907854555755407</c:v>
                </c:pt>
                <c:pt idx="33">
                  <c:v>11.662533826454753</c:v>
                </c:pt>
                <c:pt idx="34">
                  <c:v>12.432443333772449</c:v>
                </c:pt>
                <c:pt idx="35">
                  <c:v>13.213164978406381</c:v>
                </c:pt>
                <c:pt idx="36">
                  <c:v>13.999878065083239</c:v>
                </c:pt>
                <c:pt idx="37">
                  <c:v>14.788009167314497</c:v>
                </c:pt>
                <c:pt idx="38">
                  <c:v>15.574007544949735</c:v>
                </c:pt>
                <c:pt idx="39">
                  <c:v>16.355932614325354</c:v>
                </c:pt>
                <c:pt idx="40">
                  <c:v>17.1335776973945</c:v>
                </c:pt>
                <c:pt idx="41">
                  <c:v>18.68353539231455</c:v>
                </c:pt>
                <c:pt idx="42">
                  <c:v>20.249337027197157</c:v>
                </c:pt>
                <c:pt idx="43">
                  <c:v>21.852876704591296</c:v>
                </c:pt>
                <c:pt idx="44">
                  <c:v>23.507388797150391</c:v>
                </c:pt>
                <c:pt idx="45">
                  <c:v>25.221408974614118</c:v>
                </c:pt>
                <c:pt idx="46">
                  <c:v>27.001157974267979</c:v>
                </c:pt>
                <c:pt idx="47">
                  <c:v>28.850601382074764</c:v>
                </c:pt>
                <c:pt idx="48">
                  <c:v>30.770677291107106</c:v>
                </c:pt>
                <c:pt idx="49">
                  <c:v>32.758711952710989</c:v>
                </c:pt>
                <c:pt idx="50">
                  <c:v>34.809315566299162</c:v>
                </c:pt>
                <c:pt idx="51">
                  <c:v>36.914927525738264</c:v>
                </c:pt>
                <c:pt idx="52">
                  <c:v>39.065996837642338</c:v>
                </c:pt>
                <c:pt idx="53">
                  <c:v>41.251372606899892</c:v>
                </c:pt>
                <c:pt idx="54">
                  <c:v>43.458851213904694</c:v>
                </c:pt>
                <c:pt idx="55">
                  <c:v>45.675797420663372</c:v>
                </c:pt>
                <c:pt idx="56">
                  <c:v>47.890056891048054</c:v>
                </c:pt>
                <c:pt idx="57">
                  <c:v>50.091469150153003</c:v>
                </c:pt>
                <c:pt idx="58">
                  <c:v>52.271142701462999</c:v>
                </c:pt>
                <c:pt idx="59">
                  <c:v>54.421361230689399</c:v>
                </c:pt>
                <c:pt idx="60">
                  <c:v>56.535675768374936</c:v>
                </c:pt>
                <c:pt idx="61">
                  <c:v>58.608896734871564</c:v>
                </c:pt>
                <c:pt idx="62">
                  <c:v>60.637015397934874</c:v>
                </c:pt>
                <c:pt idx="63">
                  <c:v>62.617082874691164</c:v>
                </c:pt>
                <c:pt idx="64">
                  <c:v>64.547068509030623</c:v>
                </c:pt>
                <c:pt idx="65">
                  <c:v>66.425711390253156</c:v>
                </c:pt>
                <c:pt idx="66">
                  <c:v>68.252335256422938</c:v>
                </c:pt>
                <c:pt idx="67">
                  <c:v>70.026502672149761</c:v>
                </c:pt>
                <c:pt idx="68">
                  <c:v>71.747878070260754</c:v>
                </c:pt>
                <c:pt idx="69">
                  <c:v>73.416137211219535</c:v>
                </c:pt>
                <c:pt idx="70">
                  <c:v>75.030865543260219</c:v>
                </c:pt>
                <c:pt idx="71">
                  <c:v>76.591440655726302</c:v>
                </c:pt>
                <c:pt idx="72">
                  <c:v>78.096729927054753</c:v>
                </c:pt>
                <c:pt idx="73">
                  <c:v>79.544209916144368</c:v>
                </c:pt>
                <c:pt idx="74">
                  <c:v>80.928831691945703</c:v>
                </c:pt>
                <c:pt idx="75">
                  <c:v>82.244206485414352</c:v>
                </c:pt>
                <c:pt idx="76">
                  <c:v>83.487250083171745</c:v>
                </c:pt>
                <c:pt idx="77">
                  <c:v>84.660674433710383</c:v>
                </c:pt>
                <c:pt idx="78">
                  <c:v>85.770033293018344</c:v>
                </c:pt>
                <c:pt idx="79">
                  <c:v>86.819566496570573</c:v>
                </c:pt>
                <c:pt idx="80">
                  <c:v>87.811687947225707</c:v>
                </c:pt>
                <c:pt idx="81">
                  <c:v>88.7481743163586</c:v>
                </c:pt>
                <c:pt idx="82">
                  <c:v>89.630848912371036</c:v>
                </c:pt>
                <c:pt idx="83">
                  <c:v>90.461719412557855</c:v>
                </c:pt>
                <c:pt idx="84">
                  <c:v>91.242955266607737</c:v>
                </c:pt>
                <c:pt idx="85">
                  <c:v>91.976844806912354</c:v>
                </c:pt>
                <c:pt idx="86">
                  <c:v>92.665754953445941</c:v>
                </c:pt>
                <c:pt idx="87">
                  <c:v>93.312095601253063</c:v>
                </c:pt>
                <c:pt idx="88">
                  <c:v>93.918288742732571</c:v>
                </c:pt>
                <c:pt idx="89">
                  <c:v>94.486742169049322</c:v>
                </c:pt>
                <c:pt idx="90">
                  <c:v>95.01982750878787</c:v>
                </c:pt>
                <c:pt idx="91">
                  <c:v>95.5197669243381</c:v>
                </c:pt>
                <c:pt idx="92">
                  <c:v>95.98829539160198</c:v>
                </c:pt>
                <c:pt idx="93">
                  <c:v>96.426981963873374</c:v>
                </c:pt>
                <c:pt idx="94">
                  <c:v>96.837328957596696</c:v>
                </c:pt>
                <c:pt idx="95">
                  <c:v>97.22077548906087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1.96362087625363E-2</v>
      </c>
      <c r="L13" s="14" t="s">
        <v>11</v>
      </c>
      <c r="M13" s="15"/>
      <c r="N13" s="15"/>
      <c r="O13" s="15"/>
      <c r="P13" s="24">
        <v>0.89005807856930808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0.29454313143804439</v>
      </c>
      <c r="L14" s="25" t="s">
        <v>14</v>
      </c>
      <c r="M14" s="26"/>
      <c r="N14" s="26"/>
      <c r="O14" s="26"/>
      <c r="P14" s="27">
        <v>27.400509559451592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0.32399744458184893</v>
      </c>
      <c r="L15" s="14" t="s">
        <v>16</v>
      </c>
      <c r="M15" s="15"/>
      <c r="N15" s="15"/>
      <c r="O15" s="15"/>
      <c r="P15" s="23">
        <v>0.28639604799079721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0.75599403735764736</v>
      </c>
      <c r="L16" s="14" t="s">
        <v>19</v>
      </c>
      <c r="M16" s="15"/>
      <c r="N16" s="15"/>
      <c r="O16" s="15"/>
      <c r="P16" s="28">
        <v>-77.361294011248418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0.82472076802652439</v>
      </c>
      <c r="L17" s="14" t="s">
        <v>21</v>
      </c>
      <c r="M17" s="15"/>
      <c r="N17" s="15"/>
      <c r="O17" s="15"/>
      <c r="P17" s="30">
        <v>22.224717844782983</v>
      </c>
      <c r="Q17" s="6"/>
    </row>
    <row r="18" spans="1:19" ht="9.9499999999999993" customHeight="1" x14ac:dyDescent="0.2">
      <c r="A18" s="5"/>
      <c r="B18" s="14" t="s">
        <v>22</v>
      </c>
      <c r="C18" s="99">
        <v>45709</v>
      </c>
      <c r="D18" s="99"/>
      <c r="E18" s="29"/>
      <c r="F18" s="15"/>
      <c r="G18" s="14" t="s">
        <v>23</v>
      </c>
      <c r="H18" s="15"/>
      <c r="I18" s="15"/>
      <c r="J18" s="15"/>
      <c r="K18" s="23">
        <v>0.72653972421384327</v>
      </c>
      <c r="L18" s="14" t="s">
        <v>24</v>
      </c>
      <c r="M18" s="15"/>
      <c r="N18" s="15"/>
      <c r="O18" s="15"/>
      <c r="P18" s="30">
        <v>10.743100763326471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0.13745346133775421</v>
      </c>
      <c r="L19" s="14" t="s">
        <v>26</v>
      </c>
      <c r="M19" s="15"/>
      <c r="N19" s="15"/>
      <c r="O19" s="15"/>
      <c r="P19" s="30">
        <v>16.63867382665369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89</v>
      </c>
      <c r="H20" s="15"/>
      <c r="I20" s="15"/>
      <c r="J20" s="15"/>
      <c r="K20" s="23">
        <v>1.4683586980875218</v>
      </c>
      <c r="L20" s="14" t="s">
        <v>28</v>
      </c>
      <c r="M20" s="15"/>
      <c r="N20" s="15"/>
      <c r="O20" s="15"/>
      <c r="P20" s="30">
        <v>3.895819407694928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90</v>
      </c>
      <c r="H21" s="15"/>
      <c r="I21" s="15"/>
      <c r="J21" s="15"/>
      <c r="K21" s="23">
        <v>1.2004371740159205</v>
      </c>
      <c r="L21" s="14" t="s">
        <v>29</v>
      </c>
      <c r="M21" s="15"/>
      <c r="N21" s="15"/>
      <c r="O21" s="15"/>
      <c r="P21" s="28">
        <v>2195.2146244189303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9.0708001089713539E-2</v>
      </c>
      <c r="L22" s="14" t="s">
        <v>31</v>
      </c>
      <c r="M22" s="15"/>
      <c r="N22" s="15"/>
      <c r="O22" s="15"/>
      <c r="P22" s="23">
        <v>1.6531306099553331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1.1848913193070834</v>
      </c>
      <c r="L23" s="14" t="s">
        <v>32</v>
      </c>
      <c r="M23" s="15"/>
      <c r="N23" s="15"/>
      <c r="O23" s="15"/>
      <c r="P23" s="30">
        <v>17.935462262652354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2.0073833896578743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0.25857193593742772</v>
      </c>
      <c r="L25" s="14" t="s">
        <v>35</v>
      </c>
      <c r="M25" s="15"/>
      <c r="N25" s="15"/>
      <c r="O25" s="15"/>
      <c r="P25" s="30">
        <v>42.288331947801076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2.6030780601551955</v>
      </c>
      <c r="E37" s="44">
        <v>3.5431084344484667</v>
      </c>
      <c r="F37" s="44">
        <v>6.6719433900605214</v>
      </c>
      <c r="G37" s="44">
        <v>7.3672164075448547</v>
      </c>
      <c r="H37" s="44">
        <v>9.1549996573410048</v>
      </c>
      <c r="I37" s="44">
        <v>10.739087142401074</v>
      </c>
      <c r="J37" s="44">
        <v>10.982371672528574</v>
      </c>
      <c r="K37" s="44">
        <v>4.2516291275003697</v>
      </c>
      <c r="L37" s="44">
        <v>43.619153912244862</v>
      </c>
      <c r="M37" s="45">
        <v>15.42109437711496</v>
      </c>
      <c r="N37" s="44">
        <v>7.920317867978528</v>
      </c>
      <c r="O37" s="44">
        <v>6.1503781830651025</v>
      </c>
      <c r="P37" s="30">
        <v>14.127363484086295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3.5288741291447869</v>
      </c>
      <c r="E38" s="44">
        <v>4.2508045481411001</v>
      </c>
      <c r="F38" s="44">
        <v>7.6755017825742833</v>
      </c>
      <c r="G38" s="44">
        <v>8.0878312772196193</v>
      </c>
      <c r="H38" s="44">
        <v>9.5879065916850461</v>
      </c>
      <c r="I38" s="44">
        <v>10.86648185436421</v>
      </c>
      <c r="J38" s="44">
        <v>10.859878347711565</v>
      </c>
      <c r="K38" s="44">
        <v>4.1013396295599431</v>
      </c>
      <c r="L38" s="44">
        <v>39.362984602065112</v>
      </c>
      <c r="M38" s="45">
        <v>14.393850145325338</v>
      </c>
      <c r="N38" s="44">
        <v>7.2133409421541206</v>
      </c>
      <c r="O38" s="44">
        <v>5.5674814618113508</v>
      </c>
      <c r="P38" s="30">
        <v>12.188312052774315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1.0674121957750509</v>
      </c>
      <c r="E39" s="44">
        <v>3.6704902559302464</v>
      </c>
      <c r="F39" s="44">
        <v>7.2135986903787126</v>
      </c>
      <c r="G39" s="44">
        <v>13.885542080439231</v>
      </c>
      <c r="H39" s="44">
        <v>21.252758487984085</v>
      </c>
      <c r="I39" s="44">
        <v>30.407758145325086</v>
      </c>
      <c r="J39" s="44">
        <v>41.146845287726151</v>
      </c>
      <c r="K39" s="44">
        <v>52.129216960254723</v>
      </c>
      <c r="L39" s="44">
        <v>56.380846087755103</v>
      </c>
      <c r="M39" s="45">
        <v>56.380846087755103</v>
      </c>
      <c r="N39" s="44">
        <v>71.801940464870057</v>
      </c>
      <c r="O39" s="44">
        <v>79.722258332848583</v>
      </c>
      <c r="P39" s="30">
        <v>85.872636515913698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330.73892464635628</v>
      </c>
      <c r="D40" s="44">
        <v>41.048944438630684</v>
      </c>
      <c r="E40" s="47">
        <v>83.434542778702593</v>
      </c>
      <c r="F40" s="47">
        <v>125.36254377008794</v>
      </c>
      <c r="G40" s="47">
        <v>175.53045929398374</v>
      </c>
      <c r="H40" s="47">
        <v>225.73130142905026</v>
      </c>
      <c r="I40" s="47">
        <v>275.26476259431701</v>
      </c>
      <c r="J40" s="47">
        <v>324.76171523730204</v>
      </c>
      <c r="K40" s="47">
        <v>359.93128918040776</v>
      </c>
      <c r="L40" s="47">
        <v>509.73809694678482</v>
      </c>
      <c r="M40" s="48">
        <v>408.4568546044066</v>
      </c>
      <c r="N40" s="47">
        <v>474.12612728494332</v>
      </c>
      <c r="O40" s="47">
        <v>523.84069753245774</v>
      </c>
      <c r="P40" s="28">
        <v>643.98083123127617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0.89005807856930808</v>
      </c>
      <c r="D41" s="50">
        <v>0.65453617949899801</v>
      </c>
      <c r="E41" s="50">
        <v>0.73959836177696903</v>
      </c>
      <c r="F41" s="50">
        <v>0.77130866289630695</v>
      </c>
      <c r="G41" s="50">
        <v>0.80826538080980581</v>
      </c>
      <c r="H41" s="50">
        <v>0.84726091280421945</v>
      </c>
      <c r="I41" s="50">
        <v>0.87692215132032991</v>
      </c>
      <c r="J41" s="50">
        <v>0.89733335279664239</v>
      </c>
      <c r="K41" s="50">
        <v>0.91983996022104453</v>
      </c>
      <c r="L41" s="50">
        <v>0.98326787482151856</v>
      </c>
      <c r="M41" s="51">
        <v>0.95065043530841897</v>
      </c>
      <c r="N41" s="50">
        <v>0.97429121144798458</v>
      </c>
      <c r="O41" s="50">
        <v>0.98022477436818278</v>
      </c>
      <c r="P41" s="24">
        <v>1.0284902709076849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27.400509559451592</v>
      </c>
      <c r="D42" s="44">
        <v>84.662333020596037</v>
      </c>
      <c r="E42" s="44">
        <v>59.774361782135685</v>
      </c>
      <c r="F42" s="44">
        <v>51.89462064073814</v>
      </c>
      <c r="G42" s="44">
        <v>43.493640970188409</v>
      </c>
      <c r="H42" s="44">
        <v>35.432452633558853</v>
      </c>
      <c r="I42" s="44">
        <v>29.782793220927374</v>
      </c>
      <c r="J42" s="44">
        <v>26.112109446770347</v>
      </c>
      <c r="K42" s="44">
        <v>22.253570097304248</v>
      </c>
      <c r="L42" s="44">
        <v>12.3304166516333</v>
      </c>
      <c r="M42" s="45">
        <v>17.267851811322942</v>
      </c>
      <c r="N42" s="44">
        <v>13.656259294331676</v>
      </c>
      <c r="O42" s="44">
        <v>12.777156666348077</v>
      </c>
      <c r="P42" s="30">
        <v>6.0033049937362932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11.546367423302812</v>
      </c>
      <c r="D43" s="54"/>
      <c r="E43" s="55"/>
      <c r="F43" s="55">
        <v>11.60205678043785</v>
      </c>
      <c r="G43" s="55">
        <v>11.51690314199401</v>
      </c>
      <c r="H43" s="55">
        <v>11.381711635846079</v>
      </c>
      <c r="I43" s="55">
        <v>11.349031735081036</v>
      </c>
      <c r="J43" s="55">
        <v>11.414835688245985</v>
      </c>
      <c r="K43" s="55">
        <v>11.349570578564258</v>
      </c>
      <c r="L43" s="55">
        <v>11.395980490404625</v>
      </c>
      <c r="M43" s="54">
        <v>11.25524112554346</v>
      </c>
      <c r="N43" s="55">
        <v>11.323930601005399</v>
      </c>
      <c r="O43" s="55">
        <v>11.499608473000873</v>
      </c>
      <c r="P43" s="23">
        <v>11.484831553883296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109.27909439930599</v>
      </c>
      <c r="G44" s="47">
        <v>136.35184127481446</v>
      </c>
      <c r="H44" s="47">
        <v>166.75898074514194</v>
      </c>
      <c r="I44" s="47">
        <v>201.88960889622678</v>
      </c>
      <c r="J44" s="47">
        <v>244.19810048372699</v>
      </c>
      <c r="K44" s="47">
        <v>275.21515358538841</v>
      </c>
      <c r="L44" s="47">
        <v>460.23663213853519</v>
      </c>
      <c r="M44" s="48">
        <v>320.51219948358192</v>
      </c>
      <c r="N44" s="47">
        <v>408.75562479818808</v>
      </c>
      <c r="O44" s="47">
        <v>519.45174619536999</v>
      </c>
      <c r="P44" s="28">
        <v>914.70066554241316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0.28639604799079721</v>
      </c>
      <c r="D47" s="57">
        <v>3.3291178015948641E-4</v>
      </c>
      <c r="E47" s="57">
        <v>2.1199192755540939E-3</v>
      </c>
      <c r="F47" s="57">
        <v>8.5236034225534985E-3</v>
      </c>
      <c r="G47" s="57">
        <v>2.6031835787020157E-2</v>
      </c>
      <c r="H47" s="57">
        <v>6.6654489585948121E-2</v>
      </c>
      <c r="I47" s="57">
        <v>0.15903666174709838</v>
      </c>
      <c r="J47" s="57">
        <v>0.26568514184431891</v>
      </c>
      <c r="K47" s="57">
        <v>0.32031599974853214</v>
      </c>
      <c r="L47" s="57">
        <v>0.49943031293678908</v>
      </c>
      <c r="M47" s="58">
        <v>0.33082412708496006</v>
      </c>
      <c r="N47" s="57">
        <v>0.42558687094585956</v>
      </c>
      <c r="O47" s="57">
        <v>0.55789136088344315</v>
      </c>
      <c r="P47" s="59">
        <v>0.69942501732396389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17.935462262652354</v>
      </c>
      <c r="D48" s="44"/>
      <c r="E48" s="44"/>
      <c r="F48" s="44"/>
      <c r="G48" s="44"/>
      <c r="H48" s="44"/>
      <c r="I48" s="44"/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2195.2146244189303</v>
      </c>
      <c r="D49" s="48"/>
      <c r="E49" s="47"/>
      <c r="F49" s="47"/>
      <c r="G49" s="47"/>
      <c r="H49" s="47">
        <v>21.223156695497973</v>
      </c>
      <c r="I49" s="47">
        <v>72.214392206114823</v>
      </c>
      <c r="J49" s="47">
        <v>291.70412426611102</v>
      </c>
      <c r="K49" s="47">
        <v>616.33270701408276</v>
      </c>
      <c r="L49" s="47">
        <v>4876.0755806523885</v>
      </c>
      <c r="M49" s="48">
        <v>1231.5141361036101</v>
      </c>
      <c r="N49" s="47">
        <v>2462.0938645873507</v>
      </c>
      <c r="O49" s="47">
        <v>4163.3915689762307</v>
      </c>
      <c r="P49" s="28">
        <v>10518.027442719302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867.87384161298473</v>
      </c>
      <c r="D50" s="48"/>
      <c r="E50" s="47"/>
      <c r="F50" s="47"/>
      <c r="G50" s="47"/>
      <c r="H50" s="47">
        <v>20.024308595666465</v>
      </c>
      <c r="I50" s="47">
        <v>69.74518887953414</v>
      </c>
      <c r="J50" s="47">
        <v>205.73118082994534</v>
      </c>
      <c r="K50" s="47">
        <v>415.84161173590957</v>
      </c>
      <c r="L50" s="28">
        <v>1875.1661322345653</v>
      </c>
      <c r="M50" s="47">
        <v>662.55073710467661</v>
      </c>
      <c r="N50" s="47">
        <v>1000.3132851874115</v>
      </c>
      <c r="O50" s="47">
        <v>2001.6074332245287</v>
      </c>
      <c r="P50" s="28">
        <v>3634.2563755560832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1.6531306099553331</v>
      </c>
      <c r="D51" s="55">
        <v>6.1703059149034744E-4</v>
      </c>
      <c r="E51" s="55">
        <v>6.0723914499635767E-3</v>
      </c>
      <c r="F51" s="55">
        <v>4.0859711502394244E-2</v>
      </c>
      <c r="G51" s="55">
        <v>0.16947280742515197</v>
      </c>
      <c r="H51" s="55">
        <v>0.52748902305697642</v>
      </c>
      <c r="I51" s="55">
        <v>1.2880583790043461</v>
      </c>
      <c r="J51" s="55">
        <v>2.3019825943558399</v>
      </c>
      <c r="K51" s="55">
        <v>2.7078111927962558</v>
      </c>
      <c r="L51" s="55">
        <v>2.4831571237666377</v>
      </c>
      <c r="M51" s="54">
        <v>3.0519574829890255</v>
      </c>
      <c r="N51" s="55">
        <v>3.2649933772952058</v>
      </c>
      <c r="O51" s="55">
        <v>2.9997668434105176</v>
      </c>
      <c r="P51" s="23">
        <v>1.1990349420691548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22.224717844782983</v>
      </c>
      <c r="D54" s="61"/>
      <c r="E54" s="62"/>
      <c r="F54" s="62"/>
      <c r="G54" s="62">
        <v>1.4132367047730596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10.743100763326471</v>
      </c>
      <c r="D55" s="61"/>
      <c r="E55" s="62"/>
      <c r="F55" s="62"/>
      <c r="G55" s="62">
        <v>1.0657111058747404</v>
      </c>
      <c r="H55" s="62">
        <v>1.7587697768689405</v>
      </c>
      <c r="I55" s="62">
        <v>3.4921180606436106</v>
      </c>
      <c r="J55" s="62">
        <v>9.1521648458004101</v>
      </c>
      <c r="K55" s="62">
        <v>23.463001253963686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7.9966169166151202</v>
      </c>
      <c r="D56" s="61"/>
      <c r="E56" s="62"/>
      <c r="F56" s="62"/>
      <c r="G56" s="62"/>
      <c r="H56" s="62">
        <v>1.5049417480713279</v>
      </c>
      <c r="I56" s="62">
        <v>2.8222526862552337</v>
      </c>
      <c r="J56" s="62">
        <v>6.7333446695650085</v>
      </c>
      <c r="K56" s="62">
        <v>15.568783504958876</v>
      </c>
      <c r="L56" s="62">
        <v>2716.9831844482724</v>
      </c>
      <c r="M56" s="61">
        <v>71.724125381208481</v>
      </c>
      <c r="N56" s="62">
        <v>774.25183991237657</v>
      </c>
      <c r="O56" s="62">
        <v>3881.4977593733001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1079.8301965576809</v>
      </c>
      <c r="M57" s="61">
        <v>42.412615605262197</v>
      </c>
      <c r="N57" s="62">
        <v>348.17166640144029</v>
      </c>
      <c r="O57" s="62">
        <v>1469.5511949347629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81.025540617161269</v>
      </c>
      <c r="M58" s="61">
        <v>9.55873233722434</v>
      </c>
      <c r="N58" s="62">
        <v>37.364992233860548</v>
      </c>
      <c r="O58" s="62">
        <v>96.914850762667598</v>
      </c>
      <c r="P58" s="63">
        <v>15637.22364593977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1333.9025287641955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397.06633456858151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78.71982246196157</v>
      </c>
      <c r="E63" s="44">
        <v>55.700684571357968</v>
      </c>
      <c r="F63" s="44">
        <v>66.49632064901806</v>
      </c>
      <c r="G63" s="44">
        <v>46.329314278428825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76.99823380896926</v>
      </c>
      <c r="E64" s="44">
        <v>67.614850253115364</v>
      </c>
      <c r="F64" s="44">
        <v>62.928878097998307</v>
      </c>
      <c r="G64" s="44">
        <v>42.413601376667287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16.063461868876583</v>
      </c>
      <c r="D65" s="44">
        <v>94.646567512205053</v>
      </c>
      <c r="E65" s="44">
        <v>46.916139022668297</v>
      </c>
      <c r="F65" s="44">
        <v>23.80339385695477</v>
      </c>
      <c r="G65" s="44">
        <v>29.890488983721987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40.923244623667671</v>
      </c>
      <c r="D66" s="44">
        <v>5.3534324877949446</v>
      </c>
      <c r="E66" s="44">
        <v>50.672128870221322</v>
      </c>
      <c r="F66" s="44">
        <v>62.734915735953564</v>
      </c>
      <c r="G66" s="44">
        <v>53.273474827179449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43.013293507455685</v>
      </c>
      <c r="D67" s="44">
        <v>0</v>
      </c>
      <c r="E67" s="44">
        <v>2.4117321071103826</v>
      </c>
      <c r="F67" s="44">
        <v>13.461690407091631</v>
      </c>
      <c r="G67" s="44">
        <v>16.836036189098554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-77.361294011248418</v>
      </c>
      <c r="D70" s="48"/>
      <c r="E70" s="47"/>
      <c r="F70" s="47"/>
      <c r="G70" s="47"/>
      <c r="H70" s="47">
        <v>-61.062683270199905</v>
      </c>
      <c r="I70" s="47">
        <v>-38.366268100583198</v>
      </c>
      <c r="J70" s="47">
        <v>-10.874483031766516</v>
      </c>
      <c r="K70" s="47">
        <v>4.5371351784376373</v>
      </c>
      <c r="L70" s="47">
        <v>42.01334510879223</v>
      </c>
      <c r="M70" s="48">
        <v>18.81193558883222</v>
      </c>
      <c r="N70" s="47">
        <v>27.190268114965889</v>
      </c>
      <c r="O70" s="47">
        <v>30.38769653939363</v>
      </c>
      <c r="P70" s="28">
        <v>67.529392311033661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-59.014368947627439</v>
      </c>
      <c r="I71" s="47">
        <v>-36.272884645316282</v>
      </c>
      <c r="J71" s="47">
        <v>-8.5712049696643184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-73.723438369905054</v>
      </c>
      <c r="H72" s="47">
        <v>-54.809585031279433</v>
      </c>
      <c r="I72" s="47">
        <v>-31.673690233623937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22.907147823113625</v>
      </c>
      <c r="H73" s="47">
        <v>17.660824295483366</v>
      </c>
      <c r="I73" s="47">
        <v>13.086105045339522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30.628384766070994</v>
      </c>
      <c r="H74" s="47">
        <v>33.991082610133212</v>
      </c>
      <c r="I74" s="47">
        <v>38.346619516969831</v>
      </c>
      <c r="J74" s="47">
        <v>44.094727831785853</v>
      </c>
      <c r="K74" s="47">
        <v>44.418305926673206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0.12086063829208359</v>
      </c>
      <c r="H75" s="44">
        <v>3.4511103422179925</v>
      </c>
      <c r="I75" s="44">
        <v>8.509308100578501</v>
      </c>
      <c r="J75" s="44">
        <v>10.496987975023961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48.945468681127998</v>
      </c>
      <c r="G76" s="44">
        <v>51.31612918190411</v>
      </c>
      <c r="H76" s="44">
        <v>56.284652022482142</v>
      </c>
      <c r="I76" s="44">
        <v>60.00827994914868</v>
      </c>
      <c r="J76" s="44">
        <v>63.269632196210033</v>
      </c>
      <c r="K76" s="44">
        <v>64.456906564063189</v>
      </c>
      <c r="L76" s="30"/>
      <c r="M76" s="45">
        <v>69.384454323993964</v>
      </c>
      <c r="N76" s="44">
        <v>74.825722913977359</v>
      </c>
      <c r="O76" s="44">
        <v>72.581838645998772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12.76279276021544</v>
      </c>
      <c r="D77" s="44">
        <v>16.501147797090418</v>
      </c>
      <c r="E77" s="44">
        <v>15.063082045930306</v>
      </c>
      <c r="F77" s="44">
        <v>14.033605411271472</v>
      </c>
      <c r="G77" s="44">
        <v>13.82777435664636</v>
      </c>
      <c r="H77" s="44">
        <v>13.108148477051639</v>
      </c>
      <c r="I77" s="44">
        <v>12.946633421049668</v>
      </c>
      <c r="J77" s="44">
        <v>12.616143574812211</v>
      </c>
      <c r="K77" s="44">
        <v>12.206186831922262</v>
      </c>
      <c r="L77" s="44"/>
      <c r="M77" s="45">
        <v>11.805680359307608</v>
      </c>
      <c r="N77" s="44">
        <v>11.574255813536283</v>
      </c>
      <c r="O77" s="44">
        <v>11.73400869706807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3.773723327569789</v>
      </c>
      <c r="D78" s="44"/>
      <c r="E78" s="44"/>
      <c r="F78" s="44"/>
      <c r="G78" s="44"/>
      <c r="H78" s="44"/>
      <c r="I78" s="44"/>
      <c r="J78" s="44"/>
      <c r="K78" s="44"/>
      <c r="L78" s="44">
        <v>1.4534848642893501</v>
      </c>
      <c r="M78" s="45">
        <v>3.9208871329312047</v>
      </c>
      <c r="N78" s="44">
        <v>0.34875530227424839</v>
      </c>
      <c r="O78" s="44">
        <v>2.631897032684586E-2</v>
      </c>
      <c r="P78" s="30">
        <v>7.9880528071955576E-4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5.4110768145951942E-2</v>
      </c>
      <c r="D81" s="44"/>
      <c r="E81" s="44"/>
      <c r="F81" s="44"/>
      <c r="G81" s="44"/>
      <c r="H81" s="44"/>
      <c r="I81" s="44"/>
      <c r="J81" s="44"/>
      <c r="K81" s="44"/>
      <c r="L81" s="44">
        <v>0.12405276877863013</v>
      </c>
      <c r="M81" s="45"/>
      <c r="N81" s="44">
        <v>0</v>
      </c>
      <c r="O81" s="44">
        <v>0</v>
      </c>
      <c r="P81" s="30">
        <v>0.38302099473057905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3.1583213678589508</v>
      </c>
      <c r="D82" s="44"/>
      <c r="E82" s="44"/>
      <c r="F82" s="44"/>
      <c r="G82" s="44"/>
      <c r="H82" s="44"/>
      <c r="I82" s="44"/>
      <c r="J82" s="44"/>
      <c r="K82" s="44"/>
      <c r="L82" s="44">
        <v>7.2406754477929907</v>
      </c>
      <c r="M82" s="45"/>
      <c r="N82" s="44">
        <v>0.34141058549838443</v>
      </c>
      <c r="O82" s="44">
        <v>2.5234474735172276</v>
      </c>
      <c r="P82" s="30">
        <v>21.066057774051348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3.895819407694928</v>
      </c>
      <c r="D83" s="44"/>
      <c r="E83" s="44"/>
      <c r="F83" s="44"/>
      <c r="G83" s="44"/>
      <c r="H83" s="44"/>
      <c r="I83" s="44"/>
      <c r="J83" s="44"/>
      <c r="K83" s="44"/>
      <c r="L83" s="44">
        <v>8.9314419429884531</v>
      </c>
      <c r="M83" s="45"/>
      <c r="N83" s="44">
        <v>0</v>
      </c>
      <c r="O83" s="44">
        <v>0</v>
      </c>
      <c r="P83" s="30">
        <v>27.576408096835298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16.63867382665369</v>
      </c>
      <c r="D84" s="44"/>
      <c r="E84" s="44"/>
      <c r="F84" s="44"/>
      <c r="G84" s="44"/>
      <c r="H84" s="44"/>
      <c r="I84" s="44"/>
      <c r="J84" s="44"/>
      <c r="K84" s="44"/>
      <c r="L84" s="44">
        <v>38.145338307405453</v>
      </c>
      <c r="M84" s="45"/>
      <c r="N84" s="44">
        <v>0</v>
      </c>
      <c r="O84" s="44">
        <v>0</v>
      </c>
      <c r="P84" s="30">
        <v>117.77621383774999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8.4755914411487669</v>
      </c>
      <c r="D85" s="44"/>
      <c r="E85" s="44"/>
      <c r="F85" s="44"/>
      <c r="G85" s="44"/>
      <c r="H85" s="44"/>
      <c r="I85" s="44"/>
      <c r="J85" s="44"/>
      <c r="K85" s="44"/>
      <c r="L85" s="44">
        <v>19.430893726642136</v>
      </c>
      <c r="M85" s="45"/>
      <c r="N85" s="44">
        <v>0</v>
      </c>
      <c r="O85" s="44">
        <v>0</v>
      </c>
      <c r="P85" s="30">
        <v>59.994148594647939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1.5345633203021221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134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S23" sqref="S23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2.9316003834449322</v>
      </c>
      <c r="H59" s="83">
        <v>3.3815813637570478</v>
      </c>
      <c r="I59" s="83">
        <v>3.8283289886289968</v>
      </c>
      <c r="J59" s="83">
        <v>4.717103857768195</v>
      </c>
      <c r="K59" s="83">
        <v>5.7275921248194281</v>
      </c>
      <c r="L59" s="83">
        <v>6.8576640520607084</v>
      </c>
      <c r="M59" s="84">
        <v>8.1037899100092066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9.4580759148202187</v>
      </c>
      <c r="E60" s="83">
        <v>10.907854555755407</v>
      </c>
      <c r="F60" s="83">
        <v>12.432443333772449</v>
      </c>
      <c r="G60" s="83">
        <v>13.999878065083239</v>
      </c>
      <c r="H60" s="83">
        <v>15.574007544949735</v>
      </c>
      <c r="I60" s="83">
        <v>17.1335776973945</v>
      </c>
      <c r="J60" s="83">
        <v>18.68353539231455</v>
      </c>
      <c r="K60" s="83">
        <v>20.249337027197157</v>
      </c>
      <c r="L60" s="83">
        <v>21.852876704591296</v>
      </c>
      <c r="M60" s="84">
        <v>23.507388797150391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25.221408974614118</v>
      </c>
      <c r="E61" s="83">
        <v>27.001157974267979</v>
      </c>
      <c r="F61" s="83">
        <v>28.850601382074764</v>
      </c>
      <c r="G61" s="83">
        <v>30.770677291107106</v>
      </c>
      <c r="H61" s="83">
        <v>32.758711952710989</v>
      </c>
      <c r="I61" s="83">
        <v>34.809315566299162</v>
      </c>
      <c r="J61" s="83">
        <v>36.914927525738264</v>
      </c>
      <c r="K61" s="83">
        <v>39.065996837642338</v>
      </c>
      <c r="L61" s="83">
        <v>41.251372606899892</v>
      </c>
      <c r="M61" s="84">
        <v>43.458851213904694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45.675797420663372</v>
      </c>
      <c r="E62" s="83">
        <v>47.890056891048054</v>
      </c>
      <c r="F62" s="83">
        <v>50.091469150153003</v>
      </c>
      <c r="G62" s="83">
        <v>52.271142701462999</v>
      </c>
      <c r="H62" s="83">
        <v>54.421361230689399</v>
      </c>
      <c r="I62" s="83">
        <v>56.535675768374936</v>
      </c>
      <c r="J62" s="83">
        <v>58.608896734871564</v>
      </c>
      <c r="K62" s="83">
        <v>60.637015397934874</v>
      </c>
      <c r="L62" s="83">
        <v>62.617082874691164</v>
      </c>
      <c r="M62" s="84">
        <v>64.547068509030623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66.425711390253156</v>
      </c>
      <c r="E63" s="83">
        <v>68.252335256422938</v>
      </c>
      <c r="F63" s="83">
        <v>70.026502672149761</v>
      </c>
      <c r="G63" s="83">
        <v>71.747878070260754</v>
      </c>
      <c r="H63" s="83">
        <v>73.416137211219535</v>
      </c>
      <c r="I63" s="83">
        <v>75.030865543260219</v>
      </c>
      <c r="J63" s="83">
        <v>76.591440655726302</v>
      </c>
      <c r="K63" s="83">
        <v>78.096729927054753</v>
      </c>
      <c r="L63" s="83">
        <v>79.544209916144368</v>
      </c>
      <c r="M63" s="84">
        <v>80.928831691945703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82.244206485414352</v>
      </c>
      <c r="E64" s="85">
        <v>83.487250083171745</v>
      </c>
      <c r="F64" s="85">
        <v>84.660674433710383</v>
      </c>
      <c r="G64" s="85">
        <v>85.770033293018344</v>
      </c>
      <c r="H64" s="85">
        <v>86.819566496570573</v>
      </c>
      <c r="I64" s="85">
        <v>87.811687947225707</v>
      </c>
      <c r="J64" s="85">
        <v>88.7481743163586</v>
      </c>
      <c r="K64" s="85">
        <v>89.630848912371036</v>
      </c>
      <c r="L64" s="85">
        <v>90.461719412557855</v>
      </c>
      <c r="M64" s="86">
        <v>91.242955266607737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0.18452442534709623</v>
      </c>
      <c r="D75" s="88">
        <v>0.31953751240669143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0.19913871809805064</v>
      </c>
      <c r="D76" s="88">
        <v>0.34459519625978974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0.2139383214303775</v>
      </c>
      <c r="D77" s="88">
        <v>0.36998166418968165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0.22893136604664041</v>
      </c>
      <c r="D78" s="88">
        <v>0.39571156906186794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0.24412543047998556</v>
      </c>
      <c r="D79" s="88">
        <v>0.42179861274636471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0.25952750972001487</v>
      </c>
      <c r="D80" s="88">
        <v>0.44825548961668732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0.27514398035913906</v>
      </c>
      <c r="D81" s="88">
        <v>0.47509382360831859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0.27514399266379469</v>
      </c>
      <c r="D82" s="88">
        <v>0.47509384269926058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0.41608074525477035</v>
      </c>
      <c r="D83" s="88">
        <v>0.69387196838839182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0.5590305472049959</v>
      </c>
      <c r="D84" s="88">
        <v>0.91588993482834302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0.55903055994869144</v>
      </c>
      <c r="D85" s="88">
        <v>0.91588995392195816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0.72707851987890615</v>
      </c>
      <c r="D86" s="88">
        <v>1.1678057330276879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0.89676140709567798</v>
      </c>
      <c r="D87" s="88">
        <v>1.4223074787114005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1.0674121957750509</v>
      </c>
      <c r="D88" s="88">
        <v>1.678397237534331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1.2384382551685729</v>
      </c>
      <c r="D89" s="88">
        <v>1.9351867853728368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1.5938549897582814</v>
      </c>
      <c r="D90" s="88">
        <v>2.4340787792729399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1.9481085118781811</v>
      </c>
      <c r="D91" s="88">
        <v>2.9316003834449322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1.9481085256093149</v>
      </c>
      <c r="D92" s="88">
        <v>2.9316004025518403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2.2713191602456657</v>
      </c>
      <c r="D93" s="88">
        <v>3.3815813637570478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2.5920439528382375</v>
      </c>
      <c r="D94" s="88">
        <v>3.8283289695118916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2.5920439672561293</v>
      </c>
      <c r="D95" s="88">
        <v>3.8283289886289968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2.9217004106568103</v>
      </c>
      <c r="D96" s="88">
        <v>4.2573806101730156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3.2810944528218009</v>
      </c>
      <c r="D97" s="88">
        <v>4.717103857768195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3.6704902559302464</v>
      </c>
      <c r="D98" s="88">
        <v>5.2072713666791177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4.0899579845306837</v>
      </c>
      <c r="D99" s="88">
        <v>5.7275921248194281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4.5394268885236562</v>
      </c>
      <c r="D100" s="88">
        <v>6.2777962594048002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5.0186973819110152</v>
      </c>
      <c r="D101" s="88">
        <v>6.8576640520607084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5.5270892000855705</v>
      </c>
      <c r="D102" s="88">
        <v>7.4666174804248886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6.0634774889221692</v>
      </c>
      <c r="D103" s="88">
        <v>8.1037899100092066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6.6263148226173421</v>
      </c>
      <c r="D104" s="88">
        <v>8.768070278950697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7.2135986903787126</v>
      </c>
      <c r="D105" s="88">
        <v>9.4580759148202187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7.8230125774937722</v>
      </c>
      <c r="D106" s="88">
        <v>10.172076098190209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8.4529347836098001</v>
      </c>
      <c r="D107" s="88">
        <v>10.907854555755407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9.1013385776028706</v>
      </c>
      <c r="D108" s="88">
        <v>11.662533826454753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9.7654554453060491</v>
      </c>
      <c r="D109" s="88">
        <v>12.432443333772449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10.441791516246271</v>
      </c>
      <c r="D110" s="88">
        <v>13.213164978406381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11.126405712993108</v>
      </c>
      <c r="D111" s="88">
        <v>13.999878065083239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11.815463085046259</v>
      </c>
      <c r="D112" s="88">
        <v>14.788009167314497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12.505914802532953</v>
      </c>
      <c r="D113" s="88">
        <v>15.574007544949735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13.196031844120972</v>
      </c>
      <c r="D114" s="88">
        <v>16.355932614325354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13.885542080439231</v>
      </c>
      <c r="D115" s="88">
        <v>17.1335776973945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15.269176380643755</v>
      </c>
      <c r="D116" s="88">
        <v>18.68353539231455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16.680229012016774</v>
      </c>
      <c r="D117" s="88">
        <v>20.249337027197157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18.139626098189172</v>
      </c>
      <c r="D118" s="88">
        <v>21.852876704591296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19.660740233439409</v>
      </c>
      <c r="D119" s="88">
        <v>23.507388797150391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21.252758487984085</v>
      </c>
      <c r="D120" s="88">
        <v>25.221408974614118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22.922371305192847</v>
      </c>
      <c r="D121" s="88">
        <v>27.001157974267979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24.672875295651821</v>
      </c>
      <c r="D122" s="88">
        <v>28.850601382074764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26.505206531122813</v>
      </c>
      <c r="D123" s="88">
        <v>30.770677291107106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28.417851793466451</v>
      </c>
      <c r="D124" s="88">
        <v>32.758711952710989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30.407758145325086</v>
      </c>
      <c r="D125" s="88">
        <v>34.809315566299162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32.469275454048997</v>
      </c>
      <c r="D126" s="88">
        <v>36.914927525738264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34.588850167194565</v>
      </c>
      <c r="D127" s="88">
        <v>39.065996837642338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36.751162932504215</v>
      </c>
      <c r="D128" s="88">
        <v>41.251372606899892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38.941558343723507</v>
      </c>
      <c r="D129" s="88">
        <v>43.458851213904694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41.146845287726151</v>
      </c>
      <c r="D130" s="88">
        <v>45.675797420663372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43.356810118996293</v>
      </c>
      <c r="D131" s="88">
        <v>47.890056891048054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45.566077332922703</v>
      </c>
      <c r="D132" s="88">
        <v>50.091469150153003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47.76911580447252</v>
      </c>
      <c r="D133" s="88">
        <v>52.271142701462999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49.959324125490518</v>
      </c>
      <c r="D134" s="88">
        <v>54.421361230689399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52.129216960254723</v>
      </c>
      <c r="D135" s="88">
        <v>56.535675768374936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54.271269616386576</v>
      </c>
      <c r="D136" s="88">
        <v>58.608896734871564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56.380846087755103</v>
      </c>
      <c r="D137" s="88">
        <v>60.637015397934874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58.454655924516729</v>
      </c>
      <c r="D138" s="88">
        <v>62.617082874691164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60.490066902545834</v>
      </c>
      <c r="D139" s="88">
        <v>64.547068509030623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62.48499408409468</v>
      </c>
      <c r="D140" s="88">
        <v>66.425711390253156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64.437947166353908</v>
      </c>
      <c r="D141" s="88">
        <v>68.252335256422938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66.34807268602691</v>
      </c>
      <c r="D142" s="88">
        <v>70.026502672149761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68.213865349949813</v>
      </c>
      <c r="D143" s="88">
        <v>71.747878070260754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70.032919947012047</v>
      </c>
      <c r="D144" s="88">
        <v>73.416137211219535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71.801940464870057</v>
      </c>
      <c r="D145" s="88">
        <v>75.030865543260219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73.516493259051018</v>
      </c>
      <c r="D146" s="88">
        <v>76.591440655726302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75.171038256308861</v>
      </c>
      <c r="D147" s="88">
        <v>78.096729927054753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76.760524670808451</v>
      </c>
      <c r="D148" s="88">
        <v>79.544209916144368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78.279334950628311</v>
      </c>
      <c r="D149" s="88">
        <v>80.928831691945703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79.722258332848583</v>
      </c>
      <c r="D150" s="88">
        <v>82.244206485414352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81.088509801825666</v>
      </c>
      <c r="D151" s="88">
        <v>83.487250083171745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82.381484615708061</v>
      </c>
      <c r="D152" s="88">
        <v>84.660674433710383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83.607137564937233</v>
      </c>
      <c r="D153" s="88">
        <v>85.770033293018344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84.7700084639674</v>
      </c>
      <c r="D154" s="88">
        <v>86.819566496570573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85.872636515913698</v>
      </c>
      <c r="D155" s="88">
        <v>87.811687947225707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86.916857823878502</v>
      </c>
      <c r="D156" s="88">
        <v>88.7481743163586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87.904552943409428</v>
      </c>
      <c r="D157" s="88">
        <v>89.630848912371036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88.837802903154682</v>
      </c>
      <c r="D158" s="88">
        <v>90.461719412557855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89.718866875603979</v>
      </c>
      <c r="D159" s="88">
        <v>91.242955266607737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90.550136263801718</v>
      </c>
      <c r="D160" s="88">
        <v>91.976844806912354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91.334098466984699</v>
      </c>
      <c r="D161" s="88">
        <v>92.665754953445941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92.073289343335617</v>
      </c>
      <c r="D162" s="88">
        <v>93.312095601253063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92.770190945685201</v>
      </c>
      <c r="D163" s="88">
        <v>93.918288742732571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93.4272099281892</v>
      </c>
      <c r="D164" s="88">
        <v>94.486742169049322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94.046672359922582</v>
      </c>
      <c r="D165" s="88">
        <v>95.01982750878787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94.630708255783148</v>
      </c>
      <c r="D166" s="88">
        <v>95.5197669243381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95.18086671418888</v>
      </c>
      <c r="D167" s="88">
        <v>95.98829539160198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95.698496651264676</v>
      </c>
      <c r="D168" s="88">
        <v>96.426981963873374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96.184872009818292</v>
      </c>
      <c r="D169" s="88">
        <v>96.837328957596696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96.641204498144305</v>
      </c>
      <c r="D170" s="88">
        <v>97.22077548906087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2025-07-02T18:27:23Z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2025-07-02T18:27:14Z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d2cd3114-07ae-4088-8fe8-057721576e89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