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C1377EF0-9289-44E9-9A25-87F411470B08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<sst xmlns="http://schemas.openxmlformats.org/spreadsheetml/2006/main" count="233" uniqueCount="98">
  <si>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</si>
  <si>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</si>
  <si>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</si>
  <si>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</si>
  <si>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</si>
  <si>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</si>
  <si>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</si>
  <si>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</si>
  <si>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</si>
  <si>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</si>
  <si>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</si>
  <si>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</si>
  <si>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</si>
  <si>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</si>
  <si>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</si>
  <si>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</si>
  <si>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</si>
  <si>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</si>
  <si>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</si>
  <si>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</si>
  <si>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</si>
  <si>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</si>
  <si>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</si>
  <si>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</si>
  <si>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</si>
  <si>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</si>
  <si>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</si>
  <si>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</si>
  <si>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</si>
  <si>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</si>
  <si>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</si>
  <si>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</si>
  <si>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</si>
  <si>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</si>
  <si>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</si>
  <si>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</si>
  <si>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</si>
  <si>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</si>
  <si>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</si>
  <si>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</si>
  <si>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</si>
  <si>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</si>
  <si>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</si>
  <si>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</si>
  <si>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</si>
  <si>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</si>
  <si>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</si>
  <si>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</si>
  <si>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</si>
  <si>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</si>
  <si>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</si>
  <si>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</si>
  <si>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</si>
  <si>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</si>
  <si>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</si>
  <si>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</si>
  <si>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</si>
  <si>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</si>
  <si>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</si>
  <si>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</si>
  <si>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</si>
  <si>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</si>
  <si>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</si>
  <si>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</si>
  <si>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</si>
  <si>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</si>
  <si>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</si>
  <si>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</si>
  <si>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</si>
  <si>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</si>
  <si>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</si>
  <si>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</si>
  <si>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</si>
  <si>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</si>
  <si>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</si>
  <si>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</si>
  <si>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</si>
  <si>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</si>
  <si>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</si>
  <si>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</si>
  <si>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</si>
  <si>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</si>
  <si>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</si>
  <si>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</si>
  <si>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</si>
  <si>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</si>
  <si>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</si>
  <si>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</si>
  <si>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</si>
  <si>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</si>
  <si>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PAZFL26Y</t>
  </si>
  <si>
    <t>Pazflor</t>
  </si>
  <si>
    <t>Angola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</si>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</sst>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3.146518659282501E-2</c:v>
                </c:pt>
                <c:pt idx="1">
                  <c:v>4.1329069382863563E-2</c:v>
                </c:pt>
                <c:pt idx="2">
                  <c:v>5.3182551361469051E-2</c:v>
                </c:pt>
                <c:pt idx="3">
                  <c:v>6.7353907173534788E-2</c:v>
                </c:pt>
                <c:pt idx="4">
                  <c:v>8.4210292263489098E-2</c:v>
                </c:pt>
                <c:pt idx="5">
                  <c:v>0.10415962726217924</c:v>
                </c:pt>
                <c:pt idx="6">
                  <c:v>0.1276521641289794</c:v>
                </c:pt>
                <c:pt idx="7">
                  <c:v>0.15816140657233543</c:v>
                </c:pt>
                <c:pt idx="8">
                  <c:v>0.19374096751702138</c:v>
                </c:pt>
                <c:pt idx="9">
                  <c:v>0.23503679861119892</c:v>
                </c:pt>
                <c:pt idx="10">
                  <c:v>0.2845164492249303</c:v>
                </c:pt>
                <c:pt idx="11">
                  <c:v>0.34141814462281211</c:v>
                </c:pt>
                <c:pt idx="12">
                  <c:v>0.40656386091018043</c:v>
                </c:pt>
                <c:pt idx="13">
                  <c:v>0.48082376294322277</c:v>
                </c:pt>
                <c:pt idx="14">
                  <c:v>0.56511406724101731</c:v>
                </c:pt>
                <c:pt idx="15">
                  <c:v>0.6670858093445643</c:v>
                </c:pt>
                <c:pt idx="16">
                  <c:v>0.78188910881095708</c:v>
                </c:pt>
                <c:pt idx="17">
                  <c:v>0.91189547074511268</c:v>
                </c:pt>
                <c:pt idx="18">
                  <c:v>1.0571307365752078</c:v>
                </c:pt>
                <c:pt idx="19">
                  <c:v>1.2187739411639507</c:v>
                </c:pt>
                <c:pt idx="20">
                  <c:v>1.4051208045947534</c:v>
                </c:pt>
                <c:pt idx="21">
                  <c:v>1.6137973876190765</c:v>
                </c:pt>
                <c:pt idx="22">
                  <c:v>1.8467097191656543</c:v>
                </c:pt>
                <c:pt idx="23">
                  <c:v>2.1057928246039799</c:v>
                </c:pt>
                <c:pt idx="24">
                  <c:v>2.3929475059501844</c:v>
                </c:pt>
                <c:pt idx="25">
                  <c:v>2.7099937358549298</c:v>
                </c:pt>
                <c:pt idx="26">
                  <c:v>3.0586167856046171</c:v>
                </c:pt>
                <c:pt idx="27">
                  <c:v>3.4403074967585905</c:v>
                </c:pt>
                <c:pt idx="28">
                  <c:v>3.8562945533765838</c:v>
                </c:pt>
                <c:pt idx="29">
                  <c:v>4.307472744813138</c:v>
                </c:pt>
                <c:pt idx="30">
                  <c:v>4.7943291606793474</c:v>
                </c:pt>
                <c:pt idx="31">
                  <c:v>5.3169302667893206</c:v>
                </c:pt>
                <c:pt idx="32">
                  <c:v>5.8752592071565743</c:v>
                </c:pt>
                <c:pt idx="33">
                  <c:v>6.4690389461791424</c:v>
                </c:pt>
                <c:pt idx="34">
                  <c:v>7.097672488500459</c:v>
                </c:pt>
                <c:pt idx="35">
                  <c:v>7.760241430189291</c:v>
                </c:pt>
                <c:pt idx="36">
                  <c:v>8.4555144717421378</c:v>
                </c:pt>
                <c:pt idx="37">
                  <c:v>9.1819665682989111</c:v>
                </c:pt>
                <c:pt idx="38">
                  <c:v>9.9378060840462776</c:v>
                </c:pt>
                <c:pt idx="39">
                  <c:v>10.720925056169703</c:v>
                </c:pt>
                <c:pt idx="40">
                  <c:v>11.527708672813974</c:v>
                </c:pt>
                <c:pt idx="41">
                  <c:v>13.142519312054498</c:v>
                </c:pt>
                <c:pt idx="42">
                  <c:v>14.570461768328533</c:v>
                </c:pt>
                <c:pt idx="43">
                  <c:v>15.927552444807191</c:v>
                </c:pt>
                <c:pt idx="44">
                  <c:v>17.335574872485626</c:v>
                </c:pt>
                <c:pt idx="45">
                  <c:v>18.811198805859483</c:v>
                </c:pt>
                <c:pt idx="46">
                  <c:v>20.37630666410432</c:v>
                </c:pt>
                <c:pt idx="47">
                  <c:v>22.063648278216419</c:v>
                </c:pt>
                <c:pt idx="48">
                  <c:v>23.904935704315566</c:v>
                </c:pt>
                <c:pt idx="49">
                  <c:v>25.913903409040003</c:v>
                </c:pt>
                <c:pt idx="50">
                  <c:v>28.076567453735095</c:v>
                </c:pt>
                <c:pt idx="51">
                  <c:v>30.356714911401376</c:v>
                </c:pt>
                <c:pt idx="52">
                  <c:v>32.711406975605634</c:v>
                </c:pt>
                <c:pt idx="53">
                  <c:v>35.104662933791197</c:v>
                </c:pt>
                <c:pt idx="54">
                  <c:v>37.510500387486317</c:v>
                </c:pt>
                <c:pt idx="55">
                  <c:v>39.899514480364118</c:v>
                </c:pt>
                <c:pt idx="56">
                  <c:v>42.21202806117028</c:v>
                </c:pt>
                <c:pt idx="57">
                  <c:v>44.379135159866593</c:v>
                </c:pt>
                <c:pt idx="58">
                  <c:v>46.404997889094055</c:v>
                </c:pt>
                <c:pt idx="59">
                  <c:v>48.351572661850682</c:v>
                </c:pt>
                <c:pt idx="60">
                  <c:v>50.258226209802253</c:v>
                </c:pt>
                <c:pt idx="61">
                  <c:v>52.134101405691922</c:v>
                </c:pt>
                <c:pt idx="62">
                  <c:v>53.979004776545246</c:v>
                </c:pt>
                <c:pt idx="63">
                  <c:v>55.791480585050209</c:v>
                </c:pt>
                <c:pt idx="64">
                  <c:v>57.570194456170128</c:v>
                </c:pt>
                <c:pt idx="65">
                  <c:v>59.314127729762582</c:v>
                </c:pt>
                <c:pt idx="66">
                  <c:v>61.022551048843738</c:v>
                </c:pt>
                <c:pt idx="67">
                  <c:v>62.694735152113005</c:v>
                </c:pt>
                <c:pt idx="68">
                  <c:v>64.329846364151734</c:v>
                </c:pt>
                <c:pt idx="69">
                  <c:v>65.92697713932867</c:v>
                </c:pt>
                <c:pt idx="70">
                  <c:v>67.485167931130334</c:v>
                </c:pt>
                <c:pt idx="71">
                  <c:v>69.003352198009807</c:v>
                </c:pt>
                <c:pt idx="72">
                  <c:v>70.480357799494527</c:v>
                </c:pt>
                <c:pt idx="73">
                  <c:v>71.915560448772339</c:v>
                </c:pt>
                <c:pt idx="74">
                  <c:v>73.308950021774322</c:v>
                </c:pt>
                <c:pt idx="75">
                  <c:v>74.661066227484682</c:v>
                </c:pt>
                <c:pt idx="76">
                  <c:v>75.972783847690593</c:v>
                </c:pt>
                <c:pt idx="77">
                  <c:v>77.244628898363104</c:v>
                </c:pt>
                <c:pt idx="78">
                  <c:v>78.477073498342179</c:v>
                </c:pt>
                <c:pt idx="79">
                  <c:v>79.670656110728117</c:v>
                </c:pt>
                <c:pt idx="80">
                  <c:v>80.825975393764224</c:v>
                </c:pt>
                <c:pt idx="81">
                  <c:v>81.943684017449996</c:v>
                </c:pt>
                <c:pt idx="82">
                  <c:v>83.024482511858992</c:v>
                </c:pt>
                <c:pt idx="83">
                  <c:v>84.069113125005202</c:v>
                </c:pt>
                <c:pt idx="84">
                  <c:v>85.078353835822369</c:v>
                </c:pt>
                <c:pt idx="85">
                  <c:v>86.053012548425627</c:v>
                </c:pt>
                <c:pt idx="86">
                  <c:v>86.993922802142123</c:v>
                </c:pt>
                <c:pt idx="87">
                  <c:v>87.90193994166475</c:v>
                </c:pt>
                <c:pt idx="88">
                  <c:v>88.777927151220254</c:v>
                </c:pt>
                <c:pt idx="89">
                  <c:v>89.622749901043576</c:v>
                </c:pt>
                <c:pt idx="90">
                  <c:v>90.437272610663356</c:v>
                </c:pt>
                <c:pt idx="91">
                  <c:v>91.222358490508469</c:v>
                </c:pt>
                <c:pt idx="92">
                  <c:v>91.978876401795446</c:v>
                </c:pt>
                <c:pt idx="93">
                  <c:v>92.707687699093526</c:v>
                </c:pt>
                <c:pt idx="94">
                  <c:v>93.409640529976656</c:v>
                </c:pt>
                <c:pt idx="95">
                  <c:v>94.085566779915595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5.4844492827082564E-2</c:v>
                </c:pt>
                <c:pt idx="1">
                  <c:v>7.2037633319017219E-2</c:v>
                </c:pt>
                <c:pt idx="2">
                  <c:v>9.2698805155868591E-2</c:v>
                </c:pt>
                <c:pt idx="3">
                  <c:v>0.11740023571397493</c:v>
                </c:pt>
                <c:pt idx="4">
                  <c:v>0.14678193067434145</c:v>
                </c:pt>
                <c:pt idx="5">
                  <c:v>0.18155495970385899</c:v>
                </c:pt>
                <c:pt idx="6">
                  <c:v>0.22250418747908776</c:v>
                </c:pt>
                <c:pt idx="7">
                  <c:v>0.27049037387834401</c:v>
                </c:pt>
                <c:pt idx="8">
                  <c:v>0.32645158412473763</c:v>
                </c:pt>
                <c:pt idx="9">
                  <c:v>0.39140386801968152</c:v>
                </c:pt>
                <c:pt idx="10">
                  <c:v>0.46644118471119012</c:v>
                </c:pt>
                <c:pt idx="11">
                  <c:v>0.55273458497168237</c:v>
                </c:pt>
                <c:pt idx="12">
                  <c:v>0.65153071770172444</c:v>
                </c:pt>
                <c:pt idx="13">
                  <c:v>0.76414932712269901</c:v>
                </c:pt>
                <c:pt idx="14">
                  <c:v>0.89198001295731821</c:v>
                </c:pt>
                <c:pt idx="15">
                  <c:v>1.0364781369610949</c:v>
                </c:pt>
                <c:pt idx="16">
                  <c:v>1.1991597432368157</c:v>
                </c:pt>
                <c:pt idx="17">
                  <c:v>1.381595318219955</c:v>
                </c:pt>
                <c:pt idx="18">
                  <c:v>1.5854021436659522</c:v>
                </c:pt>
                <c:pt idx="19">
                  <c:v>1.8122349208637325</c:v>
                </c:pt>
                <c:pt idx="20">
                  <c:v>2.063774276307127</c:v>
                </c:pt>
                <c:pt idx="21">
                  <c:v>2.3417127100470658</c:v>
                </c:pt>
                <c:pt idx="22">
                  <c:v>2.6477375311386124</c:v>
                </c:pt>
                <c:pt idx="23">
                  <c:v>2.9835103532788612</c:v>
                </c:pt>
                <c:pt idx="24">
                  <c:v>3.350642809653233</c:v>
                </c:pt>
                <c:pt idx="25">
                  <c:v>3.750668297544729</c:v>
                </c:pt>
                <c:pt idx="26">
                  <c:v>4.185010055659439</c:v>
                </c:pt>
                <c:pt idx="27">
                  <c:v>4.6549470733325213</c:v>
                </c:pt>
                <c:pt idx="28">
                  <c:v>5.1615746034941559</c:v>
                </c:pt>
                <c:pt idx="29">
                  <c:v>5.7057633699836448</c:v>
                </c:pt>
                <c:pt idx="30">
                  <c:v>6.2881184651731905</c:v>
                </c:pt>
                <c:pt idx="31">
                  <c:v>6.9089394482003375</c:v>
                </c:pt>
                <c:pt idx="32">
                  <c:v>7.5681836716946389</c:v>
                </c:pt>
                <c:pt idx="33">
                  <c:v>8.2654350454573216</c:v>
                </c:pt>
                <c:pt idx="34">
                  <c:v>8.9998804922295612</c:v>
                </c:pt>
                <c:pt idx="35">
                  <c:v>9.7702962421611534</c:v>
                </c:pt>
                <c:pt idx="36">
                  <c:v>10.575045844220458</c:v>
                </c:pt>
                <c:pt idx="37">
                  <c:v>11.412091312885158</c:v>
                </c:pt>
                <c:pt idx="38">
                  <c:v>12.279015025862638</c:v>
                </c:pt>
                <c:pt idx="39">
                  <c:v>13.172956117411037</c:v>
                </c:pt>
                <c:pt idx="40">
                  <c:v>14.089256502162154</c:v>
                </c:pt>
                <c:pt idx="41">
                  <c:v>15.908483300225754</c:v>
                </c:pt>
                <c:pt idx="42">
                  <c:v>17.500091686122254</c:v>
                </c:pt>
                <c:pt idx="43">
                  <c:v>18.996983645764171</c:v>
                </c:pt>
                <c:pt idx="44">
                  <c:v>20.534914435663978</c:v>
                </c:pt>
                <c:pt idx="45">
                  <c:v>22.132171979973144</c:v>
                </c:pt>
                <c:pt idx="46">
                  <c:v>23.812426859365054</c:v>
                </c:pt>
                <c:pt idx="47">
                  <c:v>25.610044048908048</c:v>
                </c:pt>
                <c:pt idx="48">
                  <c:v>27.557336705578795</c:v>
                </c:pt>
                <c:pt idx="49">
                  <c:v>29.666924459007578</c:v>
                </c:pt>
                <c:pt idx="50">
                  <c:v>31.922076245381337</c:v>
                </c:pt>
                <c:pt idx="51">
                  <c:v>34.283193107131822</c:v>
                </c:pt>
                <c:pt idx="52">
                  <c:v>36.704683759426992</c:v>
                </c:pt>
                <c:pt idx="53">
                  <c:v>39.149176387487742</c:v>
                </c:pt>
                <c:pt idx="54">
                  <c:v>41.590355406144369</c:v>
                </c:pt>
                <c:pt idx="55">
                  <c:v>43.999125934127441</c:v>
                </c:pt>
                <c:pt idx="56">
                  <c:v>46.316710235426584</c:v>
                </c:pt>
                <c:pt idx="57">
                  <c:v>48.476083925599468</c:v>
                </c:pt>
                <c:pt idx="58">
                  <c:v>50.483619206468312</c:v>
                </c:pt>
                <c:pt idx="59">
                  <c:v>52.402466110450327</c:v>
                </c:pt>
                <c:pt idx="60">
                  <c:v>54.272572844007755</c:v>
                </c:pt>
                <c:pt idx="61">
                  <c:v>56.103773849212473</c:v>
                </c:pt>
                <c:pt idx="62">
                  <c:v>57.896742743222774</c:v>
                </c:pt>
                <c:pt idx="63">
                  <c:v>59.65072945592442</c:v>
                </c:pt>
                <c:pt idx="64">
                  <c:v>61.364882554080886</c:v>
                </c:pt>
                <c:pt idx="65">
                  <c:v>63.038456160305358</c:v>
                </c:pt>
                <c:pt idx="66">
                  <c:v>64.670821474488989</c:v>
                </c:pt>
                <c:pt idx="67">
                  <c:v>66.261413150231334</c:v>
                </c:pt>
                <c:pt idx="68">
                  <c:v>67.809804263566747</c:v>
                </c:pt>
                <c:pt idx="69">
                  <c:v>69.315721210195591</c:v>
                </c:pt>
                <c:pt idx="70">
                  <c:v>70.779037141980922</c:v>
                </c:pt>
                <c:pt idx="71">
                  <c:v>72.199764684495776</c:v>
                </c:pt>
                <c:pt idx="72">
                  <c:v>73.578048045143149</c:v>
                </c:pt>
                <c:pt idx="73">
                  <c:v>74.914154624471962</c:v>
                </c:pt>
                <c:pt idx="74">
                  <c:v>76.208466243419949</c:v>
                </c:pt>
                <c:pt idx="75">
                  <c:v>77.461470096926163</c:v>
                </c:pt>
                <c:pt idx="76">
                  <c:v>78.673728508128704</c:v>
                </c:pt>
                <c:pt idx="77">
                  <c:v>79.845794450186105</c:v>
                </c:pt>
                <c:pt idx="78">
                  <c:v>80.978268724619426</c:v>
                </c:pt>
                <c:pt idx="79">
                  <c:v>82.071813638073564</c:v>
                </c:pt>
                <c:pt idx="80">
                  <c:v>83.12714652424286</c:v>
                </c:pt>
                <c:pt idx="81">
                  <c:v>84.145033288472732</c:v>
                </c:pt>
                <c:pt idx="82">
                  <c:v>85.126282033589987</c:v>
                </c:pt>
                <c:pt idx="83">
                  <c:v>86.071736820948686</c:v>
                </c:pt>
                <c:pt idx="84">
                  <c:v>86.982271615652579</c:v>
                </c:pt>
                <c:pt idx="85">
                  <c:v>87.858784459528223</c:v>
                </c:pt>
                <c:pt idx="86">
                  <c:v>88.702191909769496</c:v>
                </c:pt>
                <c:pt idx="87">
                  <c:v>89.513423775318415</c:v>
                </c:pt>
                <c:pt idx="88">
                  <c:v>90.293418176995388</c:v>
                </c:pt>
                <c:pt idx="89">
                  <c:v>91.043116950984881</c:v>
                </c:pt>
                <c:pt idx="90">
                  <c:v>91.763461407953869</c:v>
                </c:pt>
                <c:pt idx="91">
                  <c:v>92.455391037505962</c:v>
                </c:pt>
                <c:pt idx="92">
                  <c:v>93.119848477244446</c:v>
                </c:pt>
                <c:pt idx="93">
                  <c:v>93.757766949773995</c:v>
                </c:pt>
                <c:pt idx="94">
                  <c:v>94.370064490232892</c:v>
                </c:pt>
                <c:pt idx="95">
                  <c:v>94.957640647564332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B2" sqref="B2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91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0</v>
      </c>
      <c r="M13" s="14" t="s">
        <v>11</v>
      </c>
      <c r="N13" s="15"/>
      <c r="O13" s="15"/>
      <c r="P13" s="15"/>
      <c r="Q13" s="24">
        <v>0.88616035946904148</v>
      </c>
      <c r="R13" s="6"/>
    </row>
    <row r="14" spans="1:18" ht="9.9499999999999993" customHeight="1" x14ac:dyDescent="0.2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0.11988143997883813</v>
      </c>
      <c r="M14" s="25" t="s">
        <v>14</v>
      </c>
      <c r="N14" s="26"/>
      <c r="O14" s="26"/>
      <c r="P14" s="26"/>
      <c r="Q14" s="27">
        <v>28.100029440346077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8.915472753446349E-2</v>
      </c>
      <c r="M15" s="14" t="s">
        <v>16</v>
      </c>
      <c r="N15" s="15"/>
      <c r="O15" s="15"/>
      <c r="P15" s="15"/>
      <c r="Q15" s="23">
        <v>0.3399954858473046</v>
      </c>
      <c r="R15" s="6"/>
    </row>
    <row r="16" spans="1:18" ht="9.9499999999999993" customHeight="1" x14ac:dyDescent="0.2">
      <c r="A16" s="5"/>
      <c r="B16" s="14" t="s">
        <v>17</v>
      </c>
      <c r="C16" s="15" t="s">
        <v>92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0.27178759542992109</v>
      </c>
      <c r="M16" s="14" t="s">
        <v>19</v>
      </c>
      <c r="N16" s="15"/>
      <c r="O16" s="15"/>
      <c r="P16" s="15"/>
      <c r="Q16" s="28">
        <v>-50.399117102999284</v>
      </c>
      <c r="R16" s="6"/>
    </row>
    <row r="17" spans="1:20" ht="9.9499999999999993" customHeight="1" x14ac:dyDescent="0.2">
      <c r="A17" s="5"/>
      <c r="B17" s="14"/>
      <c r="C17" s="100">
        <v>46108</v>
      </c>
      <c r="D17" s="100"/>
      <c r="E17" s="29"/>
      <c r="F17" s="29"/>
      <c r="G17" s="15"/>
      <c r="H17" s="14" t="s">
        <v>20</v>
      </c>
      <c r="I17" s="15"/>
      <c r="J17" s="15"/>
      <c r="K17" s="15"/>
      <c r="L17" s="23">
        <v>0.26157817553005025</v>
      </c>
      <c r="M17" s="14" t="s">
        <v>21</v>
      </c>
      <c r="N17" s="15"/>
      <c r="O17" s="15"/>
      <c r="P17" s="15"/>
      <c r="Q17" s="30">
        <v>24.958030023505209</v>
      </c>
      <c r="R17" s="6"/>
    </row>
    <row r="18" spans="1:20" ht="9.9499999999999993" customHeight="1" x14ac:dyDescent="0.2">
      <c r="A18" s="5"/>
      <c r="B18" s="14" t="s">
        <v>22</v>
      </c>
      <c r="C18" s="100"/>
      <c r="D18" s="100"/>
      <c r="E18" s="29"/>
      <c r="F18" s="29"/>
      <c r="G18" s="15"/>
      <c r="H18" s="14" t="s">
        <v>23</v>
      </c>
      <c r="I18" s="15"/>
      <c r="J18" s="15"/>
      <c r="K18" s="15"/>
      <c r="L18" s="23">
        <v>0.40107415677976183</v>
      </c>
      <c r="M18" s="14" t="s">
        <v>24</v>
      </c>
      <c r="N18" s="15"/>
      <c r="O18" s="15"/>
      <c r="P18" s="15"/>
      <c r="Q18" s="30">
        <v>14.378362449710499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8.2349152060594399E-2</v>
      </c>
      <c r="M19" s="14" t="s">
        <v>26</v>
      </c>
      <c r="N19" s="15"/>
      <c r="O19" s="15"/>
      <c r="P19" s="15"/>
      <c r="Q19" s="30">
        <v>16.256404087267548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93</v>
      </c>
      <c r="I20" s="15"/>
      <c r="J20" s="15"/>
      <c r="K20" s="15"/>
      <c r="L20" s="23">
        <v>1.049366800148996</v>
      </c>
      <c r="M20" s="14" t="s">
        <v>28</v>
      </c>
      <c r="N20" s="15"/>
      <c r="O20" s="15"/>
      <c r="P20" s="15"/>
      <c r="Q20" s="30">
        <v>6.4620866324108421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94</v>
      </c>
      <c r="I21" s="15"/>
      <c r="J21" s="15"/>
      <c r="K21" s="15"/>
      <c r="L21" s="23">
        <v>0.86656459604853631</v>
      </c>
      <c r="M21" s="14" t="s">
        <v>29</v>
      </c>
      <c r="N21" s="15"/>
      <c r="O21" s="15"/>
      <c r="P21" s="15"/>
      <c r="Q21" s="28">
        <v>1939.2596366944927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9.0462587289400112E-2</v>
      </c>
      <c r="M22" s="14" t="s">
        <v>31</v>
      </c>
      <c r="N22" s="15"/>
      <c r="O22" s="15"/>
      <c r="P22" s="15"/>
      <c r="Q22" s="23">
        <v>1.047969524212286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95</v>
      </c>
      <c r="I23" s="15"/>
      <c r="J23" s="15"/>
      <c r="K23" s="15"/>
      <c r="L23" s="23">
        <v>1.159761595015564</v>
      </c>
      <c r="M23" s="14" t="s">
        <v>32</v>
      </c>
      <c r="N23" s="15"/>
      <c r="O23" s="15"/>
      <c r="P23" s="15"/>
      <c r="Q23" s="30">
        <v>4.4052102751169757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96</v>
      </c>
      <c r="I24" s="15"/>
      <c r="J24" s="15"/>
      <c r="K24" s="15"/>
      <c r="L24" s="23">
        <v>1.6770412283571692</v>
      </c>
      <c r="M24" s="14" t="s">
        <v>33</v>
      </c>
      <c r="N24" s="15"/>
      <c r="O24" s="15"/>
      <c r="P24" s="15"/>
      <c r="Q24" s="30">
        <v>0.6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0.25202492238229746</v>
      </c>
      <c r="M25" s="14" t="s">
        <v>35</v>
      </c>
      <c r="N25" s="15"/>
      <c r="O25" s="15"/>
      <c r="P25" s="15"/>
      <c r="Q25" s="30">
        <v>21.742753987378343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0.48082376294322271</v>
      </c>
      <c r="E37" s="46">
        <v>1.6249690616607577</v>
      </c>
      <c r="F37" s="46">
        <v>2.6885363360753676</v>
      </c>
      <c r="G37" s="46">
        <v>6.7333795121346265</v>
      </c>
      <c r="H37" s="46">
        <v>7.2834901330455057</v>
      </c>
      <c r="I37" s="46">
        <v>9.265368647875615</v>
      </c>
      <c r="J37" s="46">
        <v>11.822947026629038</v>
      </c>
      <c r="K37" s="46">
        <v>10.35871172943812</v>
      </c>
      <c r="L37" s="46">
        <v>3.7207785667429905</v>
      </c>
      <c r="M37" s="46">
        <v>46.020995223454776</v>
      </c>
      <c r="N37" s="45">
        <v>13.506163154585105</v>
      </c>
      <c r="O37" s="46">
        <v>7.1758982963543581</v>
      </c>
      <c r="P37" s="46">
        <v>6.1649091662795481</v>
      </c>
      <c r="Q37" s="30">
        <v>19.174024606235751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0.76414932712269912</v>
      </c>
      <c r="E38" s="46">
        <v>2.2193610261561627</v>
      </c>
      <c r="F38" s="46">
        <v>3.3046081118943298</v>
      </c>
      <c r="G38" s="46">
        <v>7.8011380369889665</v>
      </c>
      <c r="H38" s="46">
        <v>8.0429154778109879</v>
      </c>
      <c r="I38" s="46">
        <v>9.7899042654081985</v>
      </c>
      <c r="J38" s="46">
        <v>12.07704968874612</v>
      </c>
      <c r="K38" s="46">
        <v>10.273446909880313</v>
      </c>
      <c r="L38" s="46">
        <v>3.62416989921502</v>
      </c>
      <c r="M38" s="46">
        <v>42.103257256777283</v>
      </c>
      <c r="N38" s="45">
        <v>12.882294398758145</v>
      </c>
      <c r="O38" s="46">
        <v>6.6824329549452228</v>
      </c>
      <c r="P38" s="46">
        <v>5.6656764273167077</v>
      </c>
      <c r="Q38" s="30">
        <v>16.872853475757125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0.48082376294322271</v>
      </c>
      <c r="E39" s="46">
        <v>2.1057928246039799</v>
      </c>
      <c r="F39" s="46">
        <v>4.7943291606793474</v>
      </c>
      <c r="G39" s="46">
        <v>11.527708672813974</v>
      </c>
      <c r="H39" s="46">
        <v>18.811198805859483</v>
      </c>
      <c r="I39" s="46">
        <v>28.076567453735095</v>
      </c>
      <c r="J39" s="46">
        <v>39.899514480364118</v>
      </c>
      <c r="K39" s="46">
        <v>50.258226209802253</v>
      </c>
      <c r="L39" s="46">
        <v>53.979004776545246</v>
      </c>
      <c r="M39" s="46">
        <v>100</v>
      </c>
      <c r="N39" s="45">
        <v>67.485167931130334</v>
      </c>
      <c r="O39" s="46">
        <v>74.661066227484682</v>
      </c>
      <c r="P39" s="46">
        <v>80.825975393764224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354.32356014958253</v>
      </c>
      <c r="D40" s="48"/>
      <c r="E40" s="46">
        <v>44.2904100458763</v>
      </c>
      <c r="F40" s="49">
        <v>84.022540966456077</v>
      </c>
      <c r="G40" s="49">
        <v>126.76022020112002</v>
      </c>
      <c r="H40" s="49">
        <v>174.36433260271235</v>
      </c>
      <c r="I40" s="49">
        <v>226.53679067970779</v>
      </c>
      <c r="J40" s="49">
        <v>275.09837710261638</v>
      </c>
      <c r="K40" s="49">
        <v>323.86263981557255</v>
      </c>
      <c r="L40" s="49">
        <v>359.93404883779493</v>
      </c>
      <c r="M40" s="49">
        <v>534.44885815637804</v>
      </c>
      <c r="N40" s="48">
        <v>408.62809673170608</v>
      </c>
      <c r="O40" s="49">
        <v>474.352762972363</v>
      </c>
      <c r="P40" s="49">
        <v>524.28582897278591</v>
      </c>
      <c r="Q40" s="28">
        <v>657.72549627416572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0.88616035946904148</v>
      </c>
      <c r="D41" s="51"/>
      <c r="E41" s="52">
        <v>0.64839382767152409</v>
      </c>
      <c r="F41" s="52">
        <v>0.72047294387282934</v>
      </c>
      <c r="G41" s="52">
        <v>0.76435808040352893</v>
      </c>
      <c r="H41" s="52">
        <v>0.80195086820379746</v>
      </c>
      <c r="I41" s="52">
        <v>0.83811958472493731</v>
      </c>
      <c r="J41" s="52">
        <v>0.86693516834764128</v>
      </c>
      <c r="K41" s="52">
        <v>0.8929174222305345</v>
      </c>
      <c r="L41" s="52">
        <v>0.90917399729712889</v>
      </c>
      <c r="M41" s="52">
        <v>0.96797031967946201</v>
      </c>
      <c r="N41" s="51">
        <v>0.92845423661779014</v>
      </c>
      <c r="O41" s="52">
        <v>0.95096250811694694</v>
      </c>
      <c r="P41" s="52">
        <v>0.96359967455889184</v>
      </c>
      <c r="Q41" s="24">
        <v>1.0063440326928055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28.100029440346077</v>
      </c>
      <c r="D42" s="45"/>
      <c r="E42" s="46">
        <v>86.712717344645853</v>
      </c>
      <c r="F42" s="46">
        <v>64.857303524286664</v>
      </c>
      <c r="G42" s="46">
        <v>53.572311558110897</v>
      </c>
      <c r="H42" s="46">
        <v>44.872941269159156</v>
      </c>
      <c r="I42" s="46">
        <v>37.254312370203138</v>
      </c>
      <c r="J42" s="46">
        <v>31.641840781057567</v>
      </c>
      <c r="K42" s="46">
        <v>26.892020135377379</v>
      </c>
      <c r="L42" s="46">
        <v>24.058315336008121</v>
      </c>
      <c r="M42" s="46">
        <v>14.604610772691956</v>
      </c>
      <c r="N42" s="45">
        <v>20.826270659570127</v>
      </c>
      <c r="O42" s="46">
        <v>17.219006279080361</v>
      </c>
      <c r="P42" s="46">
        <v>15.267638339819484</v>
      </c>
      <c r="Q42" s="30">
        <v>9.0307160542324425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11.746248178745672</v>
      </c>
      <c r="D43" s="55"/>
      <c r="E43" s="56"/>
      <c r="F43" s="56"/>
      <c r="G43" s="56">
        <v>11.721864017399152</v>
      </c>
      <c r="H43" s="56">
        <v>11.597614502752265</v>
      </c>
      <c r="I43" s="56">
        <v>11.51211796423345</v>
      </c>
      <c r="J43" s="56">
        <v>11.478686770378149</v>
      </c>
      <c r="K43" s="56">
        <v>11.465566960766813</v>
      </c>
      <c r="L43" s="56">
        <v>11.4828074770582</v>
      </c>
      <c r="M43" s="56">
        <v>11.696705325292109</v>
      </c>
      <c r="N43" s="55">
        <v>11.525423336959291</v>
      </c>
      <c r="O43" s="56">
        <v>11.603040393226292</v>
      </c>
      <c r="P43" s="56">
        <v>11.70028972771361</v>
      </c>
      <c r="Q43" s="23">
        <v>11.796038657152613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110.45862199781789</v>
      </c>
      <c r="H44" s="49">
        <v>136.23030292471088</v>
      </c>
      <c r="I44" s="49">
        <v>168.81372988000723</v>
      </c>
      <c r="J44" s="49">
        <v>204.01379455614273</v>
      </c>
      <c r="K44" s="49">
        <v>244.53745114320887</v>
      </c>
      <c r="L44" s="49">
        <v>279.05057034569569</v>
      </c>
      <c r="M44" s="49">
        <v>522.20441716110497</v>
      </c>
      <c r="N44" s="48">
        <v>330.59715104718248</v>
      </c>
      <c r="O44" s="49">
        <v>424.08232134116332</v>
      </c>
      <c r="P44" s="49">
        <v>534.60411304867762</v>
      </c>
      <c r="Q44" s="28">
        <v>1018.7167073046413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0.3399954858473046</v>
      </c>
      <c r="D47" s="58"/>
      <c r="E47" s="59">
        <v>1.0820078839648027E-3</v>
      </c>
      <c r="F47" s="59">
        <v>3.9885799707886273E-3</v>
      </c>
      <c r="G47" s="59">
        <v>1.5846545367252766E-2</v>
      </c>
      <c r="H47" s="59">
        <v>4.2418020706935622E-2</v>
      </c>
      <c r="I47" s="59">
        <v>7.2628310087664058E-2</v>
      </c>
      <c r="J47" s="59">
        <v>0.12201866943451498</v>
      </c>
      <c r="K47" s="59">
        <v>0.24653326682698717</v>
      </c>
      <c r="L47" s="59">
        <v>0.33923438699502884</v>
      </c>
      <c r="M47" s="59">
        <v>0.60059217443210555</v>
      </c>
      <c r="N47" s="60">
        <v>0.38996935536847244</v>
      </c>
      <c r="O47" s="59">
        <v>0.46286529984192132</v>
      </c>
      <c r="P47" s="59">
        <v>0.54899497953520915</v>
      </c>
      <c r="Q47" s="61">
        <v>0.81708883113870967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4.4052102751169757</v>
      </c>
      <c r="D48" s="45"/>
      <c r="E48" s="46"/>
      <c r="F48" s="62">
        <v>3.3226695398265735</v>
      </c>
      <c r="G48" s="62">
        <v>4.5553897418611289</v>
      </c>
      <c r="H48" s="62">
        <v>4.7220106494199419</v>
      </c>
      <c r="I48" s="62">
        <v>5.4571175414794206</v>
      </c>
      <c r="J48" s="62">
        <v>4.6267286795043425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1939.2596366944927</v>
      </c>
      <c r="D49" s="48"/>
      <c r="E49" s="49"/>
      <c r="F49" s="49"/>
      <c r="G49" s="49"/>
      <c r="H49" s="49"/>
      <c r="I49" s="49">
        <v>6.4001610718815858</v>
      </c>
      <c r="J49" s="49">
        <v>39.01066079679422</v>
      </c>
      <c r="K49" s="49">
        <v>188.82145864654166</v>
      </c>
      <c r="L49" s="49">
        <v>418.14649556819256</v>
      </c>
      <c r="M49" s="49">
        <v>4126.0957880738497</v>
      </c>
      <c r="N49" s="48">
        <v>914.3394010806976</v>
      </c>
      <c r="O49" s="49">
        <v>1860.1515332123124</v>
      </c>
      <c r="P49" s="49">
        <v>2786.1053525818884</v>
      </c>
      <c r="Q49" s="28">
        <v>7667.324716611588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603.29553208795267</v>
      </c>
      <c r="D50" s="48"/>
      <c r="E50" s="49"/>
      <c r="F50" s="49"/>
      <c r="G50" s="49"/>
      <c r="H50" s="49"/>
      <c r="I50" s="49">
        <v>0.75943672469869528</v>
      </c>
      <c r="J50" s="49">
        <v>4.7098623217744429</v>
      </c>
      <c r="K50" s="49">
        <v>25.193819323133877</v>
      </c>
      <c r="L50" s="49">
        <v>77.784002217722701</v>
      </c>
      <c r="M50" s="28">
        <v>1297.57288159985</v>
      </c>
      <c r="N50" s="49">
        <v>337.73011252323454</v>
      </c>
      <c r="O50" s="49">
        <v>827.7182210141973</v>
      </c>
      <c r="P50" s="49">
        <v>1135.9267810989236</v>
      </c>
      <c r="Q50" s="28">
        <v>2201.5018262494309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1.047969524212286</v>
      </c>
      <c r="D51" s="55"/>
      <c r="E51" s="56">
        <v>1.3355676182954595E-3</v>
      </c>
      <c r="F51" s="56">
        <v>5.5426047185553034E-3</v>
      </c>
      <c r="G51" s="56">
        <v>1.7745163994907807E-2</v>
      </c>
      <c r="H51" s="56">
        <v>5.1589273909906107E-2</v>
      </c>
      <c r="I51" s="56">
        <v>0.1628799832745936</v>
      </c>
      <c r="J51" s="56">
        <v>0.5480280049860623</v>
      </c>
      <c r="K51" s="56">
        <v>1.3408929450556997</v>
      </c>
      <c r="L51" s="56">
        <v>1.8854649022156464</v>
      </c>
      <c r="M51" s="56">
        <v>1.6381842233598731</v>
      </c>
      <c r="N51" s="55">
        <v>2.4495525697326257</v>
      </c>
      <c r="O51" s="56">
        <v>2.7145231936114658</v>
      </c>
      <c r="P51" s="56">
        <v>2.1723526169216485</v>
      </c>
      <c r="Q51" s="23">
        <v>0.49208827717215892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24.958030023505209</v>
      </c>
      <c r="D54" s="64"/>
      <c r="E54" s="65"/>
      <c r="F54" s="65"/>
      <c r="G54" s="65"/>
      <c r="H54" s="65">
        <v>1.2938381970704731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14.378362449710499</v>
      </c>
      <c r="D55" s="64"/>
      <c r="E55" s="65"/>
      <c r="F55" s="65"/>
      <c r="G55" s="65"/>
      <c r="H55" s="65">
        <v>0.97516214053899164</v>
      </c>
      <c r="I55" s="65">
        <v>1.6408059377024655</v>
      </c>
      <c r="J55" s="65">
        <v>3.1328441772282387</v>
      </c>
      <c r="K55" s="65">
        <v>7.3758442500519612</v>
      </c>
      <c r="L55" s="65">
        <v>16.160070845989683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11.380824431015045</v>
      </c>
      <c r="D56" s="64"/>
      <c r="E56" s="65"/>
      <c r="F56" s="65"/>
      <c r="G56" s="65"/>
      <c r="H56" s="65"/>
      <c r="I56" s="65">
        <v>1.4073086754851729</v>
      </c>
      <c r="J56" s="65">
        <v>2.5632135614066929</v>
      </c>
      <c r="K56" s="65">
        <v>5.6131228023864708</v>
      </c>
      <c r="L56" s="65">
        <v>11.435224463726056</v>
      </c>
      <c r="M56" s="65">
        <v>1058.5347569651001</v>
      </c>
      <c r="N56" s="64">
        <v>33.810795706838668</v>
      </c>
      <c r="O56" s="65">
        <v>166.59528582304301</v>
      </c>
      <c r="P56" s="65">
        <v>596.48642382440585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506.51122039167927</v>
      </c>
      <c r="N57" s="64">
        <v>22.597950219933828</v>
      </c>
      <c r="O57" s="65">
        <v>95.555448575818829</v>
      </c>
      <c r="P57" s="65">
        <v>303.02807333692249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60.262078827258826</v>
      </c>
      <c r="N58" s="64">
        <v>6.9342770636551014</v>
      </c>
      <c r="O58" s="65">
        <v>19.097618343586497</v>
      </c>
      <c r="P58" s="65">
        <v>42.728755018862252</v>
      </c>
      <c r="Q58" s="66">
        <v>2305.4775141198174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367.11279790986157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145.77363023349267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76.811078283798352</v>
      </c>
      <c r="F63" s="46">
        <v>48.528465058256522</v>
      </c>
      <c r="G63" s="46">
        <v>62.943702686610713</v>
      </c>
      <c r="H63" s="46">
        <v>47.462426460351857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75.853467704201478</v>
      </c>
      <c r="F64" s="46">
        <v>64.857680524768227</v>
      </c>
      <c r="G64" s="46">
        <v>61.55030680841152</v>
      </c>
      <c r="H64" s="46">
        <v>43.343224761323704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17.78421354656713</v>
      </c>
      <c r="D65" s="45"/>
      <c r="E65" s="46">
        <v>93.793328466797234</v>
      </c>
      <c r="F65" s="46">
        <v>53.024092004918735</v>
      </c>
      <c r="G65" s="46">
        <v>30.835474900500408</v>
      </c>
      <c r="H65" s="46">
        <v>35.464586588266243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36.296202678225626</v>
      </c>
      <c r="D66" s="45"/>
      <c r="E66" s="46">
        <v>6.2066715332027558</v>
      </c>
      <c r="F66" s="46">
        <v>44.027798793325054</v>
      </c>
      <c r="G66" s="46">
        <v>57.574752594694068</v>
      </c>
      <c r="H66" s="46">
        <v>45.604554343985491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45.919583775207371</v>
      </c>
      <c r="D67" s="45"/>
      <c r="E67" s="46">
        <v>0</v>
      </c>
      <c r="F67" s="46">
        <v>2.9481092017562376</v>
      </c>
      <c r="G67" s="46">
        <v>11.589772504805536</v>
      </c>
      <c r="H67" s="46">
        <v>18.930859067748248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-50.399117102999284</v>
      </c>
      <c r="D70" s="48"/>
      <c r="E70" s="49"/>
      <c r="F70" s="49"/>
      <c r="G70" s="49"/>
      <c r="H70" s="49"/>
      <c r="I70" s="49">
        <v>-67.888557370569757</v>
      </c>
      <c r="J70" s="49">
        <v>-42.523261098854242</v>
      </c>
      <c r="K70" s="49">
        <v>-10.895828461921056</v>
      </c>
      <c r="L70" s="49">
        <v>3.5923346357496548</v>
      </c>
      <c r="M70" s="49">
        <v>32.663589683555671</v>
      </c>
      <c r="N70" s="48">
        <v>19.289415412605088</v>
      </c>
      <c r="O70" s="49">
        <v>34.311562964918188</v>
      </c>
      <c r="P70" s="49">
        <v>43.117090647206162</v>
      </c>
      <c r="Q70" s="28">
        <v>57.104800427320505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-66.963771114829711</v>
      </c>
      <c r="J71" s="49">
        <v>-40.923881682814326</v>
      </c>
      <c r="K71" s="49">
        <v>-9.2247646577546423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-78.30028125510826</v>
      </c>
      <c r="I72" s="49">
        <v>-58.809649645781327</v>
      </c>
      <c r="J72" s="49">
        <v>-33.607891417933033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24.188469416095415</v>
      </c>
      <c r="I73" s="49">
        <v>19.466876552075497</v>
      </c>
      <c r="J73" s="49">
        <v>14.83510405205862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32.662833022856496</v>
      </c>
      <c r="I74" s="49">
        <v>37.854048150790668</v>
      </c>
      <c r="J74" s="49">
        <v>42.124793950284335</v>
      </c>
      <c r="K74" s="49">
        <v>45.619404896764635</v>
      </c>
      <c r="L74" s="49">
        <v>48.73249659706039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0.17287742118214142</v>
      </c>
      <c r="I75" s="46">
        <v>3.1927739300615752</v>
      </c>
      <c r="J75" s="46">
        <v>7.5407238107437289</v>
      </c>
      <c r="K75" s="46">
        <v>9.516013037668019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48.323249632653436</v>
      </c>
      <c r="H76" s="46">
        <v>50.975219523861433</v>
      </c>
      <c r="I76" s="46">
        <v>56.550451892667091</v>
      </c>
      <c r="J76" s="46">
        <v>61.288899588571631</v>
      </c>
      <c r="K76" s="46">
        <v>65.454086030196606</v>
      </c>
      <c r="L76" s="46">
        <v>68.559169895832866</v>
      </c>
      <c r="M76" s="30"/>
      <c r="N76" s="45">
        <v>73.115110005245072</v>
      </c>
      <c r="O76" s="46">
        <v>79.362747223563673</v>
      </c>
      <c r="P76" s="46">
        <v>84.141413256503427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12.786394619790387</v>
      </c>
      <c r="D77" s="45"/>
      <c r="E77" s="46">
        <v>16.444673149281329</v>
      </c>
      <c r="F77" s="46">
        <v>15.132225807108455</v>
      </c>
      <c r="G77" s="46">
        <v>14.22294848531854</v>
      </c>
      <c r="H77" s="46">
        <v>13.923882953234813</v>
      </c>
      <c r="I77" s="46">
        <v>12.992161165887383</v>
      </c>
      <c r="J77" s="46">
        <v>13.100397782656763</v>
      </c>
      <c r="K77" s="46">
        <v>12.563856730238122</v>
      </c>
      <c r="L77" s="46">
        <v>12.442673071081638</v>
      </c>
      <c r="M77" s="46"/>
      <c r="N77" s="45">
        <v>12.24919849638006</v>
      </c>
      <c r="O77" s="46">
        <v>11.978567814683704</v>
      </c>
      <c r="P77" s="46">
        <v>12.01200168619857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4.1683445097068503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3.8846435313958412</v>
      </c>
      <c r="N78" s="45">
        <v>7.5498506756902541</v>
      </c>
      <c r="O78" s="46">
        <v>6.2940160669028113</v>
      </c>
      <c r="P78" s="46">
        <v>3.8694388125439758</v>
      </c>
      <c r="Q78" s="30">
        <v>0.40605394897157565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97</v>
      </c>
      <c r="C81" s="53">
        <v>0.53018920760803023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1.1520594133909934</v>
      </c>
      <c r="N81" s="45"/>
      <c r="O81" s="46">
        <v>0</v>
      </c>
      <c r="P81" s="46">
        <v>0</v>
      </c>
      <c r="Q81" s="30">
        <v>2.7651430437593305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3.7659512618201516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8.1831156487046606</v>
      </c>
      <c r="N82" s="45"/>
      <c r="O82" s="46">
        <v>5.3518377296874559E-2</v>
      </c>
      <c r="P82" s="46">
        <v>1.0892667517633021</v>
      </c>
      <c r="Q82" s="30">
        <v>19.270646656357727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6.4620866324108421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14.041605578137117</v>
      </c>
      <c r="N83" s="45"/>
      <c r="O83" s="46">
        <v>0</v>
      </c>
      <c r="P83" s="46">
        <v>0</v>
      </c>
      <c r="Q83" s="30">
        <v>33.702296545031295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16.256404087267548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35.323886431257378</v>
      </c>
      <c r="N84" s="45"/>
      <c r="O84" s="46">
        <v>0</v>
      </c>
      <c r="P84" s="46">
        <v>0</v>
      </c>
      <c r="Q84" s="30">
        <v>84.783473585303852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7.2460417869166518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15.74507841852077</v>
      </c>
      <c r="N85" s="45"/>
      <c r="O85" s="46">
        <v>0</v>
      </c>
      <c r="P85" s="46">
        <v>0</v>
      </c>
      <c r="Q85" s="30">
        <v>37.790927756294337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0.88242611081653965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0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123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mergeCells count="1">
    <mergeCell ref="C17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91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1.1991597432368157</v>
      </c>
      <c r="H59" s="89">
        <v>1.5854021436659522</v>
      </c>
      <c r="I59" s="89">
        <v>2.063774276307127</v>
      </c>
      <c r="J59" s="89">
        <v>2.6477375311386124</v>
      </c>
      <c r="K59" s="89">
        <v>3.350642809653233</v>
      </c>
      <c r="L59" s="89">
        <v>4.185010055659439</v>
      </c>
      <c r="M59" s="90">
        <v>5.1615746034941559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6.2881184651731905</v>
      </c>
      <c r="E60" s="89">
        <v>7.5681836716946389</v>
      </c>
      <c r="F60" s="89">
        <v>8.9998804922295612</v>
      </c>
      <c r="G60" s="89">
        <v>10.575045844220458</v>
      </c>
      <c r="H60" s="89">
        <v>12.279015025862638</v>
      </c>
      <c r="I60" s="89">
        <v>14.089256502162154</v>
      </c>
      <c r="J60" s="89">
        <v>15.908483300225754</v>
      </c>
      <c r="K60" s="89">
        <v>17.500091686122254</v>
      </c>
      <c r="L60" s="89">
        <v>18.996983645764171</v>
      </c>
      <c r="M60" s="90">
        <v>20.534914435663978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22.132171979973144</v>
      </c>
      <c r="E61" s="89">
        <v>23.812426859365054</v>
      </c>
      <c r="F61" s="89">
        <v>25.610044048908048</v>
      </c>
      <c r="G61" s="89">
        <v>27.557336705578795</v>
      </c>
      <c r="H61" s="89">
        <v>29.666924459007578</v>
      </c>
      <c r="I61" s="89">
        <v>31.922076245381337</v>
      </c>
      <c r="J61" s="89">
        <v>34.283193107131822</v>
      </c>
      <c r="K61" s="89">
        <v>36.704683759426992</v>
      </c>
      <c r="L61" s="89">
        <v>39.149176387487742</v>
      </c>
      <c r="M61" s="90">
        <v>41.590355406144369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43.999125934127441</v>
      </c>
      <c r="E62" s="89">
        <v>46.316710235426584</v>
      </c>
      <c r="F62" s="89">
        <v>48.476083925599468</v>
      </c>
      <c r="G62" s="89">
        <v>50.483619206468312</v>
      </c>
      <c r="H62" s="89">
        <v>52.402466110450327</v>
      </c>
      <c r="I62" s="89">
        <v>54.272572844007755</v>
      </c>
      <c r="J62" s="89">
        <v>56.103773849212473</v>
      </c>
      <c r="K62" s="89">
        <v>57.896742743222774</v>
      </c>
      <c r="L62" s="89">
        <v>59.65072945592442</v>
      </c>
      <c r="M62" s="90">
        <v>61.364882554080886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63.038456160305358</v>
      </c>
      <c r="E63" s="89">
        <v>64.670821474488989</v>
      </c>
      <c r="F63" s="89">
        <v>66.261413150231334</v>
      </c>
      <c r="G63" s="89">
        <v>67.809804263566747</v>
      </c>
      <c r="H63" s="89">
        <v>69.315721210195591</v>
      </c>
      <c r="I63" s="89">
        <v>70.779037141980922</v>
      </c>
      <c r="J63" s="89">
        <v>72.199764684495776</v>
      </c>
      <c r="K63" s="89">
        <v>73.578048045143149</v>
      </c>
      <c r="L63" s="89">
        <v>74.914154624471962</v>
      </c>
      <c r="M63" s="90">
        <v>76.208466243419949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77.461470096926163</v>
      </c>
      <c r="E64" s="92">
        <v>78.673728508128704</v>
      </c>
      <c r="F64" s="92">
        <v>79.845794450186105</v>
      </c>
      <c r="G64" s="92">
        <v>80.978268724619426</v>
      </c>
      <c r="H64" s="92">
        <v>82.071813638073564</v>
      </c>
      <c r="I64" s="92">
        <v>83.12714652424286</v>
      </c>
      <c r="J64" s="92">
        <v>84.145033288472732</v>
      </c>
      <c r="K64" s="92">
        <v>85.126282033589987</v>
      </c>
      <c r="L64" s="92">
        <v>86.071736820948686</v>
      </c>
      <c r="M64" s="93">
        <v>86.982271615652579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3.146518659282501E-2</v>
      </c>
      <c r="D75" s="95">
        <v>5.4844492827082564E-2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4.1329069382863563E-2</v>
      </c>
      <c r="D76" s="95">
        <v>7.2037633319017219E-2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5.3182551361469051E-2</v>
      </c>
      <c r="D77" s="95">
        <v>9.2698805155868591E-2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6.7353907173534788E-2</v>
      </c>
      <c r="D78" s="95">
        <v>0.11740023571397493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8.4210292263489098E-2</v>
      </c>
      <c r="D79" s="95">
        <v>0.14678193067434145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0.10415962726217924</v>
      </c>
      <c r="D80" s="95">
        <v>0.18155495970385899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0.1276521641289794</v>
      </c>
      <c r="D81" s="95">
        <v>0.22250418747908776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0.15816140657233543</v>
      </c>
      <c r="D82" s="95">
        <v>0.27049037387834401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0.19374096751702138</v>
      </c>
      <c r="D83" s="95">
        <v>0.32645158412473763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0.23503679861119892</v>
      </c>
      <c r="D84" s="95">
        <v>0.39140386801968152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0.2845164492249303</v>
      </c>
      <c r="D85" s="95">
        <v>0.46644118471119012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0.34141814462281211</v>
      </c>
      <c r="D86" s="95">
        <v>0.55273458497168237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0.40656386091018043</v>
      </c>
      <c r="D87" s="95">
        <v>0.65153071770172444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0.48082376294322277</v>
      </c>
      <c r="D88" s="95">
        <v>0.76414932712269901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0.56511406724101731</v>
      </c>
      <c r="D89" s="95">
        <v>0.89198001295731821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0.6670858093445643</v>
      </c>
      <c r="D90" s="95">
        <v>1.0364781369610949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0.78188910881095708</v>
      </c>
      <c r="D91" s="95">
        <v>1.1991597432368157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0.91189547074511268</v>
      </c>
      <c r="D92" s="95">
        <v>1.381595318219955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1.0571307365752078</v>
      </c>
      <c r="D93" s="95">
        <v>1.5854021436659522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1.2187739411639507</v>
      </c>
      <c r="D94" s="95">
        <v>1.8122349208637325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1.4051208045947534</v>
      </c>
      <c r="D95" s="95">
        <v>2.063774276307127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1.6137973876190765</v>
      </c>
      <c r="D96" s="95">
        <v>2.3417127100470658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1.8467097191656543</v>
      </c>
      <c r="D97" s="95">
        <v>2.6477375311386124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2.1057928246039799</v>
      </c>
      <c r="D98" s="95">
        <v>2.9835103532788612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2.3929475059501844</v>
      </c>
      <c r="D99" s="95">
        <v>3.350642809653233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2.7099937358549298</v>
      </c>
      <c r="D100" s="95">
        <v>3.750668297544729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3.0586167856046171</v>
      </c>
      <c r="D101" s="95">
        <v>4.185010055659439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3.4403074967585905</v>
      </c>
      <c r="D102" s="95">
        <v>4.6549470733325213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3.8562945533765838</v>
      </c>
      <c r="D103" s="95">
        <v>5.1615746034941559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4.307472744813138</v>
      </c>
      <c r="D104" s="95">
        <v>5.7057633699836448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4.7943291606793474</v>
      </c>
      <c r="D105" s="95">
        <v>6.2881184651731905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5.3169302667893206</v>
      </c>
      <c r="D106" s="95">
        <v>6.9089394482003375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5.8752592071565743</v>
      </c>
      <c r="D107" s="95">
        <v>7.5681836716946389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6.4690389461791424</v>
      </c>
      <c r="D108" s="95">
        <v>8.2654350454573216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7.097672488500459</v>
      </c>
      <c r="D109" s="95">
        <v>8.9998804922295612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7.760241430189291</v>
      </c>
      <c r="D110" s="95">
        <v>9.7702962421611534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8.4555144717421378</v>
      </c>
      <c r="D111" s="95">
        <v>10.575045844220458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9.1819665682989111</v>
      </c>
      <c r="D112" s="95">
        <v>11.412091312885158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9.9378060840462776</v>
      </c>
      <c r="D113" s="95">
        <v>12.279015025862638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10.720925056169703</v>
      </c>
      <c r="D114" s="95">
        <v>13.172956117411037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11.527708672813974</v>
      </c>
      <c r="D115" s="95">
        <v>14.089256502162154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13.142519312054498</v>
      </c>
      <c r="D116" s="95">
        <v>15.908483300225754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14.570461768328533</v>
      </c>
      <c r="D117" s="95">
        <v>17.500091686122254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15.927552444807191</v>
      </c>
      <c r="D118" s="95">
        <v>18.996983645764171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17.335574872485626</v>
      </c>
      <c r="D119" s="95">
        <v>20.534914435663978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18.811198805859483</v>
      </c>
      <c r="D120" s="95">
        <v>22.132171979973144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20.37630666410432</v>
      </c>
      <c r="D121" s="95">
        <v>23.812426859365054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22.063648278216419</v>
      </c>
      <c r="D122" s="95">
        <v>25.610044048908048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23.904935704315566</v>
      </c>
      <c r="D123" s="95">
        <v>27.557336705578795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25.913903409040003</v>
      </c>
      <c r="D124" s="95">
        <v>29.666924459007578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28.076567453735095</v>
      </c>
      <c r="D125" s="95">
        <v>31.922076245381337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30.356714911401376</v>
      </c>
      <c r="D126" s="95">
        <v>34.283193107131822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32.711406975605634</v>
      </c>
      <c r="D127" s="95">
        <v>36.704683759426992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35.104662933791197</v>
      </c>
      <c r="D128" s="95">
        <v>39.149176387487742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37.510500387486317</v>
      </c>
      <c r="D129" s="95">
        <v>41.590355406144369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39.899514480364118</v>
      </c>
      <c r="D130" s="95">
        <v>43.999125934127441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42.21202806117028</v>
      </c>
      <c r="D131" s="95">
        <v>46.316710235426584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44.379135159866593</v>
      </c>
      <c r="D132" s="95">
        <v>48.476083925599468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46.404997889094055</v>
      </c>
      <c r="D133" s="95">
        <v>50.483619206468312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48.351572661850682</v>
      </c>
      <c r="D134" s="95">
        <v>52.402466110450327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50.258226209802253</v>
      </c>
      <c r="D135" s="95">
        <v>54.272572844007755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52.134101405691922</v>
      </c>
      <c r="D136" s="95">
        <v>56.103773849212473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53.979004776545246</v>
      </c>
      <c r="D137" s="95">
        <v>57.896742743222774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55.791480585050209</v>
      </c>
      <c r="D138" s="95">
        <v>59.65072945592442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57.570194456170128</v>
      </c>
      <c r="D139" s="95">
        <v>61.364882554080886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59.314127729762582</v>
      </c>
      <c r="D140" s="95">
        <v>63.038456160305358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61.022551048843738</v>
      </c>
      <c r="D141" s="95">
        <v>64.670821474488989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62.694735152113005</v>
      </c>
      <c r="D142" s="95">
        <v>66.261413150231334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64.329846364151734</v>
      </c>
      <c r="D143" s="95">
        <v>67.809804263566747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65.92697713932867</v>
      </c>
      <c r="D144" s="95">
        <v>69.315721210195591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67.485167931130334</v>
      </c>
      <c r="D145" s="95">
        <v>70.779037141980922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69.003352198009807</v>
      </c>
      <c r="D146" s="95">
        <v>72.199764684495776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70.480357799494527</v>
      </c>
      <c r="D147" s="95">
        <v>73.578048045143149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71.915560448772339</v>
      </c>
      <c r="D148" s="95">
        <v>74.914154624471962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73.308950021774322</v>
      </c>
      <c r="D149" s="95">
        <v>76.208466243419949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74.661066227484682</v>
      </c>
      <c r="D150" s="95">
        <v>77.461470096926163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75.972783847690593</v>
      </c>
      <c r="D151" s="95">
        <v>78.673728508128704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77.244628898363104</v>
      </c>
      <c r="D152" s="95">
        <v>79.845794450186105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78.477073498342179</v>
      </c>
      <c r="D153" s="95">
        <v>80.978268724619426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79.670656110728117</v>
      </c>
      <c r="D154" s="95">
        <v>82.071813638073564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80.825975393764224</v>
      </c>
      <c r="D155" s="95">
        <v>83.12714652424286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81.943684017449996</v>
      </c>
      <c r="D156" s="95">
        <v>84.145033288472732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83.024482511858992</v>
      </c>
      <c r="D157" s="95">
        <v>85.126282033589987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84.069113125005202</v>
      </c>
      <c r="D158" s="95">
        <v>86.071736820948686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85.078353835822369</v>
      </c>
      <c r="D159" s="95">
        <v>86.982271615652579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86.053012548425627</v>
      </c>
      <c r="D160" s="95">
        <v>87.858784459528223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86.993922802142123</v>
      </c>
      <c r="D161" s="95">
        <v>88.702191909769496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87.90193994166475</v>
      </c>
      <c r="D162" s="95">
        <v>89.513423775318415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88.777927151220254</v>
      </c>
      <c r="D163" s="95">
        <v>90.293418176995388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89.622749901043576</v>
      </c>
      <c r="D164" s="95">
        <v>91.043116950984881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90.437272610663356</v>
      </c>
      <c r="D165" s="95">
        <v>91.763461407953869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91.222358490508469</v>
      </c>
      <c r="D166" s="95">
        <v>92.455391037505962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91.978876401795446</v>
      </c>
      <c r="D167" s="95">
        <v>93.119848477244446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92.707687699093526</v>
      </c>
      <c r="D168" s="95">
        <v>93.757766949773995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93.409640529976656</v>
      </c>
      <c r="D169" s="95">
        <v>94.370064490232892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94.085566779915595</v>
      </c>
      <c r="D170" s="95">
        <v>94.957640647564332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